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cbsrv0101\ROOT_HOME03\HOME\CB_01_ESRF\Benchmark\Indice IDCdB\Calculo Canasta\2026\Abril\"/>
    </mc:Choice>
  </mc:AlternateContent>
  <xr:revisionPtr revIDLastSave="0" documentId="8_{DC5474F6-41FB-441A-BF3F-1147AE5D8F19}" xr6:coauthVersionLast="47" xr6:coauthVersionMax="47" xr10:uidLastSave="{00000000-0000-0000-0000-000000000000}"/>
  <bookViews>
    <workbookView xWindow="-120" yWindow="-120" windowWidth="20730" windowHeight="11040" xr2:uid="{FB96E864-7B5D-49C1-854C-D5D47CE86EED}"/>
  </bookViews>
  <sheets>
    <sheet name="Ficha Seman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<sst xmlns="http://schemas.openxmlformats.org/spreadsheetml/2006/main" count="23" uniqueCount="20">
  <si>
    <t>Fecha</t>
  </si>
  <si>
    <t>índice</t>
  </si>
  <si>
    <t>Portafolio</t>
  </si>
  <si>
    <t>Liquidéz</t>
  </si>
  <si>
    <t>Duración</t>
  </si>
  <si>
    <t>Duración Modificada</t>
  </si>
  <si>
    <t>Vida Media (años)</t>
  </si>
  <si>
    <t>Tasa    Promedio</t>
  </si>
  <si>
    <t>Cupón Promedio</t>
  </si>
  <si>
    <t>Rentabilidad Anualizada</t>
  </si>
  <si>
    <t>7 Días</t>
  </si>
  <si>
    <t>30 Días</t>
  </si>
  <si>
    <t>90 Días</t>
  </si>
  <si>
    <t>180 Días</t>
  </si>
  <si>
    <t>365 Días</t>
  </si>
  <si>
    <t>índice de Deuda Aval Casa de Bolsa</t>
  </si>
  <si>
    <t>Valor del Índice</t>
  </si>
  <si>
    <t xml:space="preserve">Duración </t>
  </si>
  <si>
    <t>Vida media (años)</t>
  </si>
  <si>
    <t>Tasa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</si>
</sst>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0000_-;\-* #,##0.000000_-;_-* &quot;-&quot;??_-;_-@_-"/>
    <numFmt numFmtId="165" formatCode="_(* #,##0_);_(* \(#,##0\);_(* &quot;-&quot;??_);_(@_)"/>
    <numFmt numFmtId="166" formatCode="0.0000"/>
    <numFmt numFmtId="167" formatCode="_(* #,##0.00_);_(* \(#,##0.00\);_(* &quot;-&quot;??_);_(@_)"/>
    <numFmt numFmtId="168" formatCode="[$-F800]dddd\,\ mmmm\ dd\,\ yyyy"/>
    <numFmt numFmtId="169" formatCode="_-* #,##0.0000_-;\-* #,##0.00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1"/>
      <name val="Aptos Narrow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B9C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vertical="center"/>
    </xf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4" fillId="0" borderId="0" xfId="1" applyNumberFormat="1" applyFont="1" applyFill="1" applyBorder="1" applyAlignment="1">
      <alignment horizontal="right" vertical="center"/>
    </xf>
    <xf numFmtId="10" fontId="2" fillId="0" borderId="0" xfId="2" applyNumberFormat="1" applyFont="1"/>
    <xf numFmtId="168" fontId="2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8" fontId="3" fillId="2" borderId="9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 indent="1"/>
    </xf>
    <xf numFmtId="166" fontId="5" fillId="0" borderId="0" xfId="0" applyNumberFormat="1" applyFont="1"/>
    <xf numFmtId="0" fontId="2" fillId="0" borderId="0" xfId="0" applyFont="1" applyAlignment="1">
      <alignment horizontal="left" indent="1"/>
    </xf>
    <xf numFmtId="168" fontId="3" fillId="2" borderId="9" xfId="0" applyNumberFormat="1" applyFont="1" applyFill="1" applyBorder="1" applyAlignment="1">
      <alignment horizontal="center"/>
    </xf>
    <xf numFmtId="10" fontId="2" fillId="0" borderId="0" xfId="2" applyNumberFormat="1" applyFont="1" applyAlignment="1">
      <alignment horizontal="right"/>
    </xf>
    <xf numFmtId="14" fontId="2" fillId="0" borderId="0" xfId="0" applyNumberFormat="1" applyFont="1"/>
    <xf numFmtId="169" fontId="2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5326841541257E-2"/>
          <c:y val="3.6552433117812651E-2"/>
          <c:w val="0.92015915762009037"/>
          <c:h val="0.88662675465415564"/>
        </c:manualLayout>
      </c:layout>
      <c:areaChart>
        <c:grouping val="standard"/>
        <c:varyColors val="0"/>
        <c:ser>
          <c:idx val="0"/>
          <c:order val="0"/>
          <c:tx>
            <c:strRef>
              <c:f>'Ficha Semanal'!$L$2:$L$3</c:f>
              <c:strCache>
                <c:ptCount val="2"/>
                <c:pt idx="0">
                  <c:v>índice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25400">
              <a:solidFill>
                <a:schemeClr val="bg2">
                  <a:lumMod val="90000"/>
                </a:schemeClr>
              </a:solidFill>
            </a:ln>
            <a:effectLst/>
          </c:spPr>
          <c:cat>
            <c:numRef>
              <c:f>'Ficha Semanal'!$K$4:$K$100000</c:f>
              <c:numCache>
                <c:formatCode>m/d/yyyy</c:formatCode>
                <c:ptCount val="99997"/>
                <c:pt idx="0">
                  <c:v>41075</c:v>
                </c:pt>
                <c:pt idx="1">
                  <c:v>41076</c:v>
                </c:pt>
                <c:pt idx="2">
                  <c:v>41077</c:v>
                </c:pt>
                <c:pt idx="3">
                  <c:v>41078</c:v>
                </c:pt>
                <c:pt idx="4">
                  <c:v>41079</c:v>
                </c:pt>
                <c:pt idx="5">
                  <c:v>41080</c:v>
                </c:pt>
                <c:pt idx="6">
                  <c:v>41081</c:v>
                </c:pt>
                <c:pt idx="7">
                  <c:v>41082</c:v>
                </c:pt>
                <c:pt idx="8">
                  <c:v>41083</c:v>
                </c:pt>
                <c:pt idx="9">
                  <c:v>41084</c:v>
                </c:pt>
                <c:pt idx="10">
                  <c:v>41085</c:v>
                </c:pt>
                <c:pt idx="11">
                  <c:v>41086</c:v>
                </c:pt>
                <c:pt idx="12">
                  <c:v>41087</c:v>
                </c:pt>
                <c:pt idx="13">
                  <c:v>41088</c:v>
                </c:pt>
                <c:pt idx="14">
                  <c:v>41089</c:v>
                </c:pt>
                <c:pt idx="15">
                  <c:v>41090</c:v>
                </c:pt>
                <c:pt idx="16">
                  <c:v>41091</c:v>
                </c:pt>
                <c:pt idx="17">
                  <c:v>41092</c:v>
                </c:pt>
                <c:pt idx="18">
                  <c:v>41093</c:v>
                </c:pt>
                <c:pt idx="19">
                  <c:v>41094</c:v>
                </c:pt>
                <c:pt idx="20">
                  <c:v>41095</c:v>
                </c:pt>
                <c:pt idx="21">
                  <c:v>41096</c:v>
                </c:pt>
                <c:pt idx="22">
                  <c:v>41097</c:v>
                </c:pt>
                <c:pt idx="23">
                  <c:v>41098</c:v>
                </c:pt>
                <c:pt idx="24">
                  <c:v>41099</c:v>
                </c:pt>
                <c:pt idx="25">
                  <c:v>41100</c:v>
                </c:pt>
                <c:pt idx="26">
                  <c:v>41101</c:v>
                </c:pt>
                <c:pt idx="27">
                  <c:v>41102</c:v>
                </c:pt>
                <c:pt idx="28">
                  <c:v>41103</c:v>
                </c:pt>
                <c:pt idx="29">
                  <c:v>41104</c:v>
                </c:pt>
                <c:pt idx="30">
                  <c:v>41105</c:v>
                </c:pt>
                <c:pt idx="31">
                  <c:v>41106</c:v>
                </c:pt>
                <c:pt idx="32">
                  <c:v>41107</c:v>
                </c:pt>
                <c:pt idx="33">
                  <c:v>41108</c:v>
                </c:pt>
                <c:pt idx="34">
                  <c:v>41109</c:v>
                </c:pt>
                <c:pt idx="35">
                  <c:v>41110</c:v>
                </c:pt>
                <c:pt idx="36">
                  <c:v>41111</c:v>
                </c:pt>
                <c:pt idx="37">
                  <c:v>41112</c:v>
                </c:pt>
                <c:pt idx="38">
                  <c:v>41113</c:v>
                </c:pt>
                <c:pt idx="39">
                  <c:v>41114</c:v>
                </c:pt>
                <c:pt idx="40">
                  <c:v>41115</c:v>
                </c:pt>
                <c:pt idx="41">
                  <c:v>41116</c:v>
                </c:pt>
                <c:pt idx="42">
                  <c:v>41117</c:v>
                </c:pt>
                <c:pt idx="43">
                  <c:v>41118</c:v>
                </c:pt>
                <c:pt idx="44">
                  <c:v>41119</c:v>
                </c:pt>
                <c:pt idx="45">
                  <c:v>41120</c:v>
                </c:pt>
                <c:pt idx="46">
                  <c:v>41121</c:v>
                </c:pt>
                <c:pt idx="47">
                  <c:v>41122</c:v>
                </c:pt>
                <c:pt idx="48">
                  <c:v>41123</c:v>
                </c:pt>
                <c:pt idx="49">
                  <c:v>41124</c:v>
                </c:pt>
                <c:pt idx="50">
                  <c:v>41125</c:v>
                </c:pt>
                <c:pt idx="51">
                  <c:v>41126</c:v>
                </c:pt>
                <c:pt idx="52">
                  <c:v>41127</c:v>
                </c:pt>
                <c:pt idx="53">
                  <c:v>41128</c:v>
                </c:pt>
                <c:pt idx="54">
                  <c:v>41129</c:v>
                </c:pt>
                <c:pt idx="55">
                  <c:v>41130</c:v>
                </c:pt>
                <c:pt idx="56">
                  <c:v>41131</c:v>
                </c:pt>
                <c:pt idx="57">
                  <c:v>41132</c:v>
                </c:pt>
                <c:pt idx="58">
                  <c:v>41133</c:v>
                </c:pt>
                <c:pt idx="59">
                  <c:v>41134</c:v>
                </c:pt>
                <c:pt idx="60">
                  <c:v>41135</c:v>
                </c:pt>
                <c:pt idx="61">
                  <c:v>41136</c:v>
                </c:pt>
                <c:pt idx="62">
                  <c:v>41137</c:v>
                </c:pt>
                <c:pt idx="63">
                  <c:v>41138</c:v>
                </c:pt>
                <c:pt idx="64">
                  <c:v>41139</c:v>
                </c:pt>
                <c:pt idx="65">
                  <c:v>41140</c:v>
                </c:pt>
                <c:pt idx="66">
                  <c:v>41141</c:v>
                </c:pt>
                <c:pt idx="67">
                  <c:v>41142</c:v>
                </c:pt>
                <c:pt idx="68">
                  <c:v>41143</c:v>
                </c:pt>
                <c:pt idx="69">
                  <c:v>41144</c:v>
                </c:pt>
                <c:pt idx="70">
                  <c:v>41145</c:v>
                </c:pt>
                <c:pt idx="71">
                  <c:v>41146</c:v>
                </c:pt>
                <c:pt idx="72">
                  <c:v>41147</c:v>
                </c:pt>
                <c:pt idx="73">
                  <c:v>41148</c:v>
                </c:pt>
                <c:pt idx="74">
                  <c:v>41149</c:v>
                </c:pt>
                <c:pt idx="75">
                  <c:v>41150</c:v>
                </c:pt>
                <c:pt idx="76">
                  <c:v>41151</c:v>
                </c:pt>
                <c:pt idx="77">
                  <c:v>41152</c:v>
                </c:pt>
                <c:pt idx="78">
                  <c:v>41153</c:v>
                </c:pt>
                <c:pt idx="79">
                  <c:v>41154</c:v>
                </c:pt>
                <c:pt idx="80">
                  <c:v>41155</c:v>
                </c:pt>
                <c:pt idx="81">
                  <c:v>41156</c:v>
                </c:pt>
                <c:pt idx="82">
                  <c:v>41157</c:v>
                </c:pt>
                <c:pt idx="83">
                  <c:v>41158</c:v>
                </c:pt>
                <c:pt idx="84">
                  <c:v>41159</c:v>
                </c:pt>
                <c:pt idx="85">
                  <c:v>41160</c:v>
                </c:pt>
                <c:pt idx="86">
                  <c:v>41161</c:v>
                </c:pt>
                <c:pt idx="87">
                  <c:v>41162</c:v>
                </c:pt>
                <c:pt idx="88">
                  <c:v>41163</c:v>
                </c:pt>
                <c:pt idx="89">
                  <c:v>41164</c:v>
                </c:pt>
                <c:pt idx="90">
                  <c:v>41165</c:v>
                </c:pt>
                <c:pt idx="91">
                  <c:v>41166</c:v>
                </c:pt>
                <c:pt idx="92">
                  <c:v>41167</c:v>
                </c:pt>
                <c:pt idx="93">
                  <c:v>41168</c:v>
                </c:pt>
                <c:pt idx="94">
                  <c:v>41169</c:v>
                </c:pt>
                <c:pt idx="95">
                  <c:v>41170</c:v>
                </c:pt>
                <c:pt idx="96">
                  <c:v>41171</c:v>
                </c:pt>
                <c:pt idx="97">
                  <c:v>41172</c:v>
                </c:pt>
                <c:pt idx="98">
                  <c:v>41173</c:v>
                </c:pt>
                <c:pt idx="99">
                  <c:v>41174</c:v>
                </c:pt>
                <c:pt idx="100">
                  <c:v>41175</c:v>
                </c:pt>
                <c:pt idx="101">
                  <c:v>41176</c:v>
                </c:pt>
                <c:pt idx="102">
                  <c:v>41177</c:v>
                </c:pt>
                <c:pt idx="103">
                  <c:v>41178</c:v>
                </c:pt>
                <c:pt idx="104">
                  <c:v>41179</c:v>
                </c:pt>
                <c:pt idx="105">
                  <c:v>41180</c:v>
                </c:pt>
                <c:pt idx="106">
                  <c:v>41181</c:v>
                </c:pt>
                <c:pt idx="107">
                  <c:v>41182</c:v>
                </c:pt>
                <c:pt idx="108">
                  <c:v>41183</c:v>
                </c:pt>
                <c:pt idx="109">
                  <c:v>41184</c:v>
                </c:pt>
                <c:pt idx="110">
                  <c:v>41185</c:v>
                </c:pt>
                <c:pt idx="111">
                  <c:v>41186</c:v>
                </c:pt>
                <c:pt idx="112">
                  <c:v>41187</c:v>
                </c:pt>
                <c:pt idx="113">
                  <c:v>41188</c:v>
                </c:pt>
                <c:pt idx="114">
                  <c:v>41189</c:v>
                </c:pt>
                <c:pt idx="115">
                  <c:v>41190</c:v>
                </c:pt>
                <c:pt idx="116">
                  <c:v>41191</c:v>
                </c:pt>
                <c:pt idx="117">
                  <c:v>41192</c:v>
                </c:pt>
                <c:pt idx="118">
                  <c:v>41193</c:v>
                </c:pt>
                <c:pt idx="119">
                  <c:v>41194</c:v>
                </c:pt>
                <c:pt idx="120">
                  <c:v>41195</c:v>
                </c:pt>
                <c:pt idx="121">
                  <c:v>41196</c:v>
                </c:pt>
                <c:pt idx="122">
                  <c:v>41197</c:v>
                </c:pt>
                <c:pt idx="123">
                  <c:v>41198</c:v>
                </c:pt>
                <c:pt idx="124">
                  <c:v>41199</c:v>
                </c:pt>
                <c:pt idx="125">
                  <c:v>41200</c:v>
                </c:pt>
                <c:pt idx="126">
                  <c:v>41201</c:v>
                </c:pt>
                <c:pt idx="127">
                  <c:v>41202</c:v>
                </c:pt>
                <c:pt idx="128">
                  <c:v>41203</c:v>
                </c:pt>
                <c:pt idx="129">
                  <c:v>41204</c:v>
                </c:pt>
                <c:pt idx="130">
                  <c:v>41205</c:v>
                </c:pt>
                <c:pt idx="131">
                  <c:v>41206</c:v>
                </c:pt>
                <c:pt idx="132">
                  <c:v>41207</c:v>
                </c:pt>
                <c:pt idx="133">
                  <c:v>41208</c:v>
                </c:pt>
                <c:pt idx="134">
                  <c:v>41209</c:v>
                </c:pt>
                <c:pt idx="135">
                  <c:v>41210</c:v>
                </c:pt>
                <c:pt idx="136">
                  <c:v>41211</c:v>
                </c:pt>
                <c:pt idx="137">
                  <c:v>41212</c:v>
                </c:pt>
                <c:pt idx="138">
                  <c:v>41213</c:v>
                </c:pt>
                <c:pt idx="139">
                  <c:v>41214</c:v>
                </c:pt>
                <c:pt idx="140">
                  <c:v>41215</c:v>
                </c:pt>
                <c:pt idx="141">
                  <c:v>41216</c:v>
                </c:pt>
                <c:pt idx="142">
                  <c:v>41217</c:v>
                </c:pt>
                <c:pt idx="143">
                  <c:v>41218</c:v>
                </c:pt>
                <c:pt idx="144">
                  <c:v>41219</c:v>
                </c:pt>
                <c:pt idx="145">
                  <c:v>41220</c:v>
                </c:pt>
                <c:pt idx="146">
                  <c:v>41221</c:v>
                </c:pt>
                <c:pt idx="147">
                  <c:v>41222</c:v>
                </c:pt>
                <c:pt idx="148">
                  <c:v>41223</c:v>
                </c:pt>
                <c:pt idx="149">
                  <c:v>41224</c:v>
                </c:pt>
                <c:pt idx="150">
                  <c:v>41225</c:v>
                </c:pt>
                <c:pt idx="151">
                  <c:v>41226</c:v>
                </c:pt>
                <c:pt idx="152">
                  <c:v>41227</c:v>
                </c:pt>
                <c:pt idx="153">
                  <c:v>41228</c:v>
                </c:pt>
                <c:pt idx="154">
                  <c:v>41229</c:v>
                </c:pt>
                <c:pt idx="155">
                  <c:v>41230</c:v>
                </c:pt>
                <c:pt idx="156">
                  <c:v>41231</c:v>
                </c:pt>
                <c:pt idx="157">
                  <c:v>41232</c:v>
                </c:pt>
                <c:pt idx="158">
                  <c:v>41233</c:v>
                </c:pt>
                <c:pt idx="159">
                  <c:v>41234</c:v>
                </c:pt>
                <c:pt idx="160">
                  <c:v>41235</c:v>
                </c:pt>
                <c:pt idx="161">
                  <c:v>41236</c:v>
                </c:pt>
                <c:pt idx="162">
                  <c:v>41237</c:v>
                </c:pt>
                <c:pt idx="163">
                  <c:v>41238</c:v>
                </c:pt>
                <c:pt idx="164">
                  <c:v>41239</c:v>
                </c:pt>
                <c:pt idx="165">
                  <c:v>41240</c:v>
                </c:pt>
                <c:pt idx="166">
                  <c:v>41241</c:v>
                </c:pt>
                <c:pt idx="167">
                  <c:v>41242</c:v>
                </c:pt>
                <c:pt idx="168">
                  <c:v>41243</c:v>
                </c:pt>
                <c:pt idx="169">
                  <c:v>41244</c:v>
                </c:pt>
                <c:pt idx="170">
                  <c:v>41245</c:v>
                </c:pt>
                <c:pt idx="171">
                  <c:v>41246</c:v>
                </c:pt>
                <c:pt idx="172">
                  <c:v>41247</c:v>
                </c:pt>
                <c:pt idx="173">
                  <c:v>41248</c:v>
                </c:pt>
                <c:pt idx="174">
                  <c:v>41249</c:v>
                </c:pt>
                <c:pt idx="175">
                  <c:v>41250</c:v>
                </c:pt>
                <c:pt idx="176">
                  <c:v>41251</c:v>
                </c:pt>
                <c:pt idx="177">
                  <c:v>41252</c:v>
                </c:pt>
                <c:pt idx="178">
                  <c:v>41253</c:v>
                </c:pt>
                <c:pt idx="179">
                  <c:v>41254</c:v>
                </c:pt>
                <c:pt idx="180">
                  <c:v>41255</c:v>
                </c:pt>
                <c:pt idx="181">
                  <c:v>41256</c:v>
                </c:pt>
                <c:pt idx="182">
                  <c:v>41257</c:v>
                </c:pt>
                <c:pt idx="183">
                  <c:v>41258</c:v>
                </c:pt>
                <c:pt idx="184">
                  <c:v>41259</c:v>
                </c:pt>
                <c:pt idx="185">
                  <c:v>41260</c:v>
                </c:pt>
                <c:pt idx="186">
                  <c:v>41261</c:v>
                </c:pt>
                <c:pt idx="187">
                  <c:v>41262</c:v>
                </c:pt>
                <c:pt idx="188">
                  <c:v>41263</c:v>
                </c:pt>
                <c:pt idx="189">
                  <c:v>41264</c:v>
                </c:pt>
                <c:pt idx="190">
                  <c:v>41265</c:v>
                </c:pt>
                <c:pt idx="191">
                  <c:v>41266</c:v>
                </c:pt>
                <c:pt idx="192">
                  <c:v>41267</c:v>
                </c:pt>
                <c:pt idx="193">
                  <c:v>41268</c:v>
                </c:pt>
                <c:pt idx="194">
                  <c:v>41269</c:v>
                </c:pt>
                <c:pt idx="195">
                  <c:v>41270</c:v>
                </c:pt>
                <c:pt idx="196">
                  <c:v>41271</c:v>
                </c:pt>
                <c:pt idx="197">
                  <c:v>41272</c:v>
                </c:pt>
                <c:pt idx="198">
                  <c:v>41273</c:v>
                </c:pt>
                <c:pt idx="199">
                  <c:v>41274</c:v>
                </c:pt>
                <c:pt idx="200">
                  <c:v>41275</c:v>
                </c:pt>
                <c:pt idx="201">
                  <c:v>41276</c:v>
                </c:pt>
                <c:pt idx="202">
                  <c:v>41277</c:v>
                </c:pt>
                <c:pt idx="203">
                  <c:v>41278</c:v>
                </c:pt>
                <c:pt idx="204">
                  <c:v>41279</c:v>
                </c:pt>
                <c:pt idx="205">
                  <c:v>41280</c:v>
                </c:pt>
                <c:pt idx="206">
                  <c:v>41281</c:v>
                </c:pt>
                <c:pt idx="207">
                  <c:v>41282</c:v>
                </c:pt>
                <c:pt idx="208">
                  <c:v>41283</c:v>
                </c:pt>
                <c:pt idx="209">
                  <c:v>41284</c:v>
                </c:pt>
                <c:pt idx="210">
                  <c:v>41285</c:v>
                </c:pt>
                <c:pt idx="211">
                  <c:v>41286</c:v>
                </c:pt>
                <c:pt idx="212">
                  <c:v>41287</c:v>
                </c:pt>
                <c:pt idx="213">
                  <c:v>41288</c:v>
                </c:pt>
                <c:pt idx="214">
                  <c:v>41289</c:v>
                </c:pt>
                <c:pt idx="215">
                  <c:v>41290</c:v>
                </c:pt>
                <c:pt idx="216">
                  <c:v>41291</c:v>
                </c:pt>
                <c:pt idx="217">
                  <c:v>41292</c:v>
                </c:pt>
                <c:pt idx="218">
                  <c:v>41293</c:v>
                </c:pt>
                <c:pt idx="219">
                  <c:v>41294</c:v>
                </c:pt>
                <c:pt idx="220">
                  <c:v>41295</c:v>
                </c:pt>
                <c:pt idx="221">
                  <c:v>41296</c:v>
                </c:pt>
                <c:pt idx="222">
                  <c:v>41297</c:v>
                </c:pt>
                <c:pt idx="223">
                  <c:v>41298</c:v>
                </c:pt>
                <c:pt idx="224">
                  <c:v>41299</c:v>
                </c:pt>
                <c:pt idx="225">
                  <c:v>41300</c:v>
                </c:pt>
                <c:pt idx="226">
                  <c:v>41301</c:v>
                </c:pt>
                <c:pt idx="227">
                  <c:v>41302</c:v>
                </c:pt>
                <c:pt idx="228">
                  <c:v>41303</c:v>
                </c:pt>
                <c:pt idx="229">
                  <c:v>41304</c:v>
                </c:pt>
                <c:pt idx="230">
                  <c:v>41305</c:v>
                </c:pt>
                <c:pt idx="231">
                  <c:v>41306</c:v>
                </c:pt>
                <c:pt idx="232">
                  <c:v>41307</c:v>
                </c:pt>
                <c:pt idx="233">
                  <c:v>41308</c:v>
                </c:pt>
                <c:pt idx="234">
                  <c:v>41309</c:v>
                </c:pt>
                <c:pt idx="235">
                  <c:v>41310</c:v>
                </c:pt>
                <c:pt idx="236">
                  <c:v>41311</c:v>
                </c:pt>
                <c:pt idx="237">
                  <c:v>41312</c:v>
                </c:pt>
                <c:pt idx="238">
                  <c:v>41313</c:v>
                </c:pt>
                <c:pt idx="239">
                  <c:v>41314</c:v>
                </c:pt>
                <c:pt idx="240">
                  <c:v>41315</c:v>
                </c:pt>
                <c:pt idx="241">
                  <c:v>41316</c:v>
                </c:pt>
                <c:pt idx="242">
                  <c:v>41317</c:v>
                </c:pt>
                <c:pt idx="243">
                  <c:v>41318</c:v>
                </c:pt>
                <c:pt idx="244">
                  <c:v>41319</c:v>
                </c:pt>
                <c:pt idx="245">
                  <c:v>41320</c:v>
                </c:pt>
                <c:pt idx="246">
                  <c:v>41321</c:v>
                </c:pt>
                <c:pt idx="247">
                  <c:v>41322</c:v>
                </c:pt>
                <c:pt idx="248">
                  <c:v>41323</c:v>
                </c:pt>
                <c:pt idx="249">
                  <c:v>41324</c:v>
                </c:pt>
                <c:pt idx="250">
                  <c:v>41325</c:v>
                </c:pt>
                <c:pt idx="251">
                  <c:v>41326</c:v>
                </c:pt>
                <c:pt idx="252">
                  <c:v>41327</c:v>
                </c:pt>
                <c:pt idx="253">
                  <c:v>41328</c:v>
                </c:pt>
                <c:pt idx="254">
                  <c:v>41329</c:v>
                </c:pt>
                <c:pt idx="255">
                  <c:v>41330</c:v>
                </c:pt>
                <c:pt idx="256">
                  <c:v>41331</c:v>
                </c:pt>
                <c:pt idx="257">
                  <c:v>41332</c:v>
                </c:pt>
                <c:pt idx="258">
                  <c:v>41333</c:v>
                </c:pt>
                <c:pt idx="259">
                  <c:v>41334</c:v>
                </c:pt>
                <c:pt idx="260">
                  <c:v>41335</c:v>
                </c:pt>
                <c:pt idx="261">
                  <c:v>41336</c:v>
                </c:pt>
                <c:pt idx="262">
                  <c:v>41337</c:v>
                </c:pt>
                <c:pt idx="263">
                  <c:v>41338</c:v>
                </c:pt>
                <c:pt idx="264">
                  <c:v>41339</c:v>
                </c:pt>
                <c:pt idx="265">
                  <c:v>41340</c:v>
                </c:pt>
                <c:pt idx="266">
                  <c:v>41341</c:v>
                </c:pt>
                <c:pt idx="267">
                  <c:v>41342</c:v>
                </c:pt>
                <c:pt idx="268">
                  <c:v>41343</c:v>
                </c:pt>
                <c:pt idx="269">
                  <c:v>41344</c:v>
                </c:pt>
                <c:pt idx="270">
                  <c:v>41345</c:v>
                </c:pt>
                <c:pt idx="271">
                  <c:v>41346</c:v>
                </c:pt>
                <c:pt idx="272">
                  <c:v>41347</c:v>
                </c:pt>
                <c:pt idx="273">
                  <c:v>41348</c:v>
                </c:pt>
                <c:pt idx="274">
                  <c:v>41349</c:v>
                </c:pt>
                <c:pt idx="275">
                  <c:v>41350</c:v>
                </c:pt>
                <c:pt idx="276">
                  <c:v>41351</c:v>
                </c:pt>
                <c:pt idx="277">
                  <c:v>41352</c:v>
                </c:pt>
                <c:pt idx="278">
                  <c:v>41353</c:v>
                </c:pt>
                <c:pt idx="279">
                  <c:v>41354</c:v>
                </c:pt>
                <c:pt idx="280">
                  <c:v>41355</c:v>
                </c:pt>
                <c:pt idx="281">
                  <c:v>41356</c:v>
                </c:pt>
                <c:pt idx="282">
                  <c:v>41357</c:v>
                </c:pt>
                <c:pt idx="283">
                  <c:v>41358</c:v>
                </c:pt>
                <c:pt idx="284">
                  <c:v>41359</c:v>
                </c:pt>
                <c:pt idx="285">
                  <c:v>41360</c:v>
                </c:pt>
                <c:pt idx="286">
                  <c:v>41361</c:v>
                </c:pt>
                <c:pt idx="287">
                  <c:v>41362</c:v>
                </c:pt>
                <c:pt idx="288">
                  <c:v>41363</c:v>
                </c:pt>
                <c:pt idx="289">
                  <c:v>41364</c:v>
                </c:pt>
                <c:pt idx="290">
                  <c:v>41365</c:v>
                </c:pt>
                <c:pt idx="291">
                  <c:v>41366</c:v>
                </c:pt>
                <c:pt idx="292">
                  <c:v>41367</c:v>
                </c:pt>
                <c:pt idx="293">
                  <c:v>41368</c:v>
                </c:pt>
                <c:pt idx="294">
                  <c:v>41369</c:v>
                </c:pt>
                <c:pt idx="295">
                  <c:v>41370</c:v>
                </c:pt>
                <c:pt idx="296">
                  <c:v>41371</c:v>
                </c:pt>
                <c:pt idx="297">
                  <c:v>41372</c:v>
                </c:pt>
                <c:pt idx="298">
                  <c:v>41373</c:v>
                </c:pt>
                <c:pt idx="299">
                  <c:v>41374</c:v>
                </c:pt>
                <c:pt idx="300">
                  <c:v>41375</c:v>
                </c:pt>
                <c:pt idx="301">
                  <c:v>41376</c:v>
                </c:pt>
                <c:pt idx="302">
                  <c:v>41377</c:v>
                </c:pt>
                <c:pt idx="303">
                  <c:v>41378</c:v>
                </c:pt>
                <c:pt idx="304">
                  <c:v>41379</c:v>
                </c:pt>
                <c:pt idx="305">
                  <c:v>41380</c:v>
                </c:pt>
                <c:pt idx="306">
                  <c:v>41381</c:v>
                </c:pt>
                <c:pt idx="307">
                  <c:v>41382</c:v>
                </c:pt>
                <c:pt idx="308">
                  <c:v>41383</c:v>
                </c:pt>
                <c:pt idx="309">
                  <c:v>41384</c:v>
                </c:pt>
                <c:pt idx="310">
                  <c:v>41385</c:v>
                </c:pt>
                <c:pt idx="311">
                  <c:v>41386</c:v>
                </c:pt>
                <c:pt idx="312">
                  <c:v>41387</c:v>
                </c:pt>
                <c:pt idx="313">
                  <c:v>41388</c:v>
                </c:pt>
                <c:pt idx="314">
                  <c:v>41389</c:v>
                </c:pt>
                <c:pt idx="315">
                  <c:v>41390</c:v>
                </c:pt>
                <c:pt idx="316">
                  <c:v>41391</c:v>
                </c:pt>
                <c:pt idx="317">
                  <c:v>41392</c:v>
                </c:pt>
                <c:pt idx="318">
                  <c:v>41393</c:v>
                </c:pt>
                <c:pt idx="319">
                  <c:v>41394</c:v>
                </c:pt>
                <c:pt idx="320">
                  <c:v>41395</c:v>
                </c:pt>
                <c:pt idx="321">
                  <c:v>41396</c:v>
                </c:pt>
                <c:pt idx="322">
                  <c:v>41397</c:v>
                </c:pt>
                <c:pt idx="323">
                  <c:v>41398</c:v>
                </c:pt>
                <c:pt idx="324">
                  <c:v>41399</c:v>
                </c:pt>
                <c:pt idx="325">
                  <c:v>41400</c:v>
                </c:pt>
                <c:pt idx="326">
                  <c:v>41401</c:v>
                </c:pt>
                <c:pt idx="327">
                  <c:v>41402</c:v>
                </c:pt>
                <c:pt idx="328">
                  <c:v>41403</c:v>
                </c:pt>
                <c:pt idx="329">
                  <c:v>41404</c:v>
                </c:pt>
                <c:pt idx="330">
                  <c:v>41405</c:v>
                </c:pt>
                <c:pt idx="331">
                  <c:v>41406</c:v>
                </c:pt>
                <c:pt idx="332">
                  <c:v>41407</c:v>
                </c:pt>
                <c:pt idx="333">
                  <c:v>41408</c:v>
                </c:pt>
                <c:pt idx="334">
                  <c:v>41409</c:v>
                </c:pt>
                <c:pt idx="335">
                  <c:v>41410</c:v>
                </c:pt>
                <c:pt idx="336">
                  <c:v>41411</c:v>
                </c:pt>
                <c:pt idx="337">
                  <c:v>41412</c:v>
                </c:pt>
                <c:pt idx="338">
                  <c:v>41413</c:v>
                </c:pt>
                <c:pt idx="339">
                  <c:v>41414</c:v>
                </c:pt>
                <c:pt idx="340">
                  <c:v>41415</c:v>
                </c:pt>
                <c:pt idx="341">
                  <c:v>41416</c:v>
                </c:pt>
                <c:pt idx="342">
                  <c:v>41417</c:v>
                </c:pt>
                <c:pt idx="343">
                  <c:v>41418</c:v>
                </c:pt>
                <c:pt idx="344">
                  <c:v>41419</c:v>
                </c:pt>
                <c:pt idx="345">
                  <c:v>41420</c:v>
                </c:pt>
                <c:pt idx="346">
                  <c:v>41421</c:v>
                </c:pt>
                <c:pt idx="347">
                  <c:v>41422</c:v>
                </c:pt>
                <c:pt idx="348">
                  <c:v>41423</c:v>
                </c:pt>
                <c:pt idx="349">
                  <c:v>41424</c:v>
                </c:pt>
                <c:pt idx="350">
                  <c:v>41425</c:v>
                </c:pt>
                <c:pt idx="351">
                  <c:v>41426</c:v>
                </c:pt>
                <c:pt idx="352">
                  <c:v>41427</c:v>
                </c:pt>
                <c:pt idx="353">
                  <c:v>41428</c:v>
                </c:pt>
                <c:pt idx="354">
                  <c:v>41429</c:v>
                </c:pt>
                <c:pt idx="355">
                  <c:v>41430</c:v>
                </c:pt>
                <c:pt idx="356">
                  <c:v>41431</c:v>
                </c:pt>
                <c:pt idx="357">
                  <c:v>41432</c:v>
                </c:pt>
                <c:pt idx="358">
                  <c:v>41433</c:v>
                </c:pt>
                <c:pt idx="359">
                  <c:v>41434</c:v>
                </c:pt>
                <c:pt idx="360">
                  <c:v>41435</c:v>
                </c:pt>
                <c:pt idx="361">
                  <c:v>41436</c:v>
                </c:pt>
                <c:pt idx="362">
                  <c:v>41437</c:v>
                </c:pt>
                <c:pt idx="363">
                  <c:v>41438</c:v>
                </c:pt>
                <c:pt idx="364">
                  <c:v>41439</c:v>
                </c:pt>
                <c:pt idx="365">
                  <c:v>41440</c:v>
                </c:pt>
                <c:pt idx="366">
                  <c:v>41441</c:v>
                </c:pt>
                <c:pt idx="367">
                  <c:v>41442</c:v>
                </c:pt>
                <c:pt idx="368">
                  <c:v>41443</c:v>
                </c:pt>
                <c:pt idx="369">
                  <c:v>41444</c:v>
                </c:pt>
                <c:pt idx="370">
                  <c:v>41445</c:v>
                </c:pt>
                <c:pt idx="371">
                  <c:v>41446</c:v>
                </c:pt>
                <c:pt idx="372">
                  <c:v>41447</c:v>
                </c:pt>
                <c:pt idx="373">
                  <c:v>41448</c:v>
                </c:pt>
                <c:pt idx="374">
                  <c:v>41449</c:v>
                </c:pt>
                <c:pt idx="375">
                  <c:v>41450</c:v>
                </c:pt>
                <c:pt idx="376">
                  <c:v>41451</c:v>
                </c:pt>
                <c:pt idx="377">
                  <c:v>41452</c:v>
                </c:pt>
                <c:pt idx="378">
                  <c:v>41453</c:v>
                </c:pt>
                <c:pt idx="379">
                  <c:v>41454</c:v>
                </c:pt>
                <c:pt idx="380">
                  <c:v>41455</c:v>
                </c:pt>
                <c:pt idx="381">
                  <c:v>41456</c:v>
                </c:pt>
                <c:pt idx="382">
                  <c:v>41457</c:v>
                </c:pt>
                <c:pt idx="383">
                  <c:v>41458</c:v>
                </c:pt>
                <c:pt idx="384">
                  <c:v>41459</c:v>
                </c:pt>
                <c:pt idx="385">
                  <c:v>41460</c:v>
                </c:pt>
                <c:pt idx="386">
                  <c:v>41461</c:v>
                </c:pt>
                <c:pt idx="387">
                  <c:v>41462</c:v>
                </c:pt>
                <c:pt idx="388">
                  <c:v>41463</c:v>
                </c:pt>
                <c:pt idx="389">
                  <c:v>41464</c:v>
                </c:pt>
                <c:pt idx="390">
                  <c:v>41465</c:v>
                </c:pt>
                <c:pt idx="391">
                  <c:v>41466</c:v>
                </c:pt>
                <c:pt idx="392">
                  <c:v>41467</c:v>
                </c:pt>
                <c:pt idx="393">
                  <c:v>41468</c:v>
                </c:pt>
                <c:pt idx="394">
                  <c:v>41469</c:v>
                </c:pt>
                <c:pt idx="395">
                  <c:v>41470</c:v>
                </c:pt>
                <c:pt idx="396">
                  <c:v>41471</c:v>
                </c:pt>
                <c:pt idx="397">
                  <c:v>41472</c:v>
                </c:pt>
                <c:pt idx="398">
                  <c:v>41473</c:v>
                </c:pt>
                <c:pt idx="399">
                  <c:v>41474</c:v>
                </c:pt>
                <c:pt idx="400">
                  <c:v>41475</c:v>
                </c:pt>
                <c:pt idx="401">
                  <c:v>41476</c:v>
                </c:pt>
                <c:pt idx="402">
                  <c:v>41477</c:v>
                </c:pt>
                <c:pt idx="403">
                  <c:v>41478</c:v>
                </c:pt>
                <c:pt idx="404">
                  <c:v>41479</c:v>
                </c:pt>
                <c:pt idx="405">
                  <c:v>41480</c:v>
                </c:pt>
                <c:pt idx="406">
                  <c:v>41481</c:v>
                </c:pt>
                <c:pt idx="407">
                  <c:v>41482</c:v>
                </c:pt>
                <c:pt idx="408">
                  <c:v>41483</c:v>
                </c:pt>
                <c:pt idx="409">
                  <c:v>41484</c:v>
                </c:pt>
                <c:pt idx="410">
                  <c:v>41485</c:v>
                </c:pt>
                <c:pt idx="411">
                  <c:v>41486</c:v>
                </c:pt>
                <c:pt idx="412">
                  <c:v>41487</c:v>
                </c:pt>
                <c:pt idx="413">
                  <c:v>41488</c:v>
                </c:pt>
                <c:pt idx="414">
                  <c:v>41489</c:v>
                </c:pt>
                <c:pt idx="415">
                  <c:v>41490</c:v>
                </c:pt>
                <c:pt idx="416">
                  <c:v>41491</c:v>
                </c:pt>
                <c:pt idx="417">
                  <c:v>41492</c:v>
                </c:pt>
                <c:pt idx="418">
                  <c:v>41493</c:v>
                </c:pt>
                <c:pt idx="419">
                  <c:v>41494</c:v>
                </c:pt>
                <c:pt idx="420">
                  <c:v>41495</c:v>
                </c:pt>
                <c:pt idx="421">
                  <c:v>41496</c:v>
                </c:pt>
                <c:pt idx="422">
                  <c:v>41497</c:v>
                </c:pt>
                <c:pt idx="423">
                  <c:v>41498</c:v>
                </c:pt>
                <c:pt idx="424">
                  <c:v>41499</c:v>
                </c:pt>
                <c:pt idx="425">
                  <c:v>41500</c:v>
                </c:pt>
                <c:pt idx="426">
                  <c:v>41501</c:v>
                </c:pt>
                <c:pt idx="427">
                  <c:v>41502</c:v>
                </c:pt>
                <c:pt idx="428">
                  <c:v>41503</c:v>
                </c:pt>
                <c:pt idx="429">
                  <c:v>41504</c:v>
                </c:pt>
                <c:pt idx="430">
                  <c:v>41505</c:v>
                </c:pt>
                <c:pt idx="431">
                  <c:v>41506</c:v>
                </c:pt>
                <c:pt idx="432">
                  <c:v>41507</c:v>
                </c:pt>
                <c:pt idx="433">
                  <c:v>41508</c:v>
                </c:pt>
                <c:pt idx="434">
                  <c:v>41509</c:v>
                </c:pt>
                <c:pt idx="435">
                  <c:v>41510</c:v>
                </c:pt>
                <c:pt idx="436">
                  <c:v>41511</c:v>
                </c:pt>
                <c:pt idx="437">
                  <c:v>41512</c:v>
                </c:pt>
                <c:pt idx="438">
                  <c:v>41513</c:v>
                </c:pt>
                <c:pt idx="439">
                  <c:v>41514</c:v>
                </c:pt>
                <c:pt idx="440">
                  <c:v>41515</c:v>
                </c:pt>
                <c:pt idx="441">
                  <c:v>41516</c:v>
                </c:pt>
                <c:pt idx="442">
                  <c:v>41517</c:v>
                </c:pt>
                <c:pt idx="443">
                  <c:v>41518</c:v>
                </c:pt>
                <c:pt idx="444">
                  <c:v>41519</c:v>
                </c:pt>
                <c:pt idx="445">
                  <c:v>41520</c:v>
                </c:pt>
                <c:pt idx="446">
                  <c:v>41521</c:v>
                </c:pt>
                <c:pt idx="447">
                  <c:v>41522</c:v>
                </c:pt>
                <c:pt idx="448">
                  <c:v>41523</c:v>
                </c:pt>
                <c:pt idx="449">
                  <c:v>41524</c:v>
                </c:pt>
                <c:pt idx="450">
                  <c:v>41525</c:v>
                </c:pt>
                <c:pt idx="451">
                  <c:v>41526</c:v>
                </c:pt>
                <c:pt idx="452">
                  <c:v>41527</c:v>
                </c:pt>
                <c:pt idx="453">
                  <c:v>41528</c:v>
                </c:pt>
                <c:pt idx="454">
                  <c:v>41529</c:v>
                </c:pt>
                <c:pt idx="455">
                  <c:v>41530</c:v>
                </c:pt>
                <c:pt idx="456">
                  <c:v>41531</c:v>
                </c:pt>
                <c:pt idx="457">
                  <c:v>41532</c:v>
                </c:pt>
                <c:pt idx="458">
                  <c:v>41533</c:v>
                </c:pt>
                <c:pt idx="459">
                  <c:v>41534</c:v>
                </c:pt>
                <c:pt idx="460">
                  <c:v>41535</c:v>
                </c:pt>
                <c:pt idx="461">
                  <c:v>41536</c:v>
                </c:pt>
                <c:pt idx="462">
                  <c:v>41537</c:v>
                </c:pt>
                <c:pt idx="463">
                  <c:v>41538</c:v>
                </c:pt>
                <c:pt idx="464">
                  <c:v>41539</c:v>
                </c:pt>
                <c:pt idx="465">
                  <c:v>41540</c:v>
                </c:pt>
                <c:pt idx="466">
                  <c:v>41541</c:v>
                </c:pt>
                <c:pt idx="467">
                  <c:v>41542</c:v>
                </c:pt>
                <c:pt idx="468">
                  <c:v>41543</c:v>
                </c:pt>
                <c:pt idx="469">
                  <c:v>41544</c:v>
                </c:pt>
                <c:pt idx="470">
                  <c:v>41545</c:v>
                </c:pt>
                <c:pt idx="471">
                  <c:v>41546</c:v>
                </c:pt>
                <c:pt idx="472">
                  <c:v>41547</c:v>
                </c:pt>
                <c:pt idx="473">
                  <c:v>41548</c:v>
                </c:pt>
                <c:pt idx="474">
                  <c:v>41549</c:v>
                </c:pt>
                <c:pt idx="475">
                  <c:v>41550</c:v>
                </c:pt>
                <c:pt idx="476">
                  <c:v>41551</c:v>
                </c:pt>
                <c:pt idx="477">
                  <c:v>41552</c:v>
                </c:pt>
                <c:pt idx="478">
                  <c:v>41553</c:v>
                </c:pt>
                <c:pt idx="479">
                  <c:v>41554</c:v>
                </c:pt>
                <c:pt idx="480">
                  <c:v>41555</c:v>
                </c:pt>
                <c:pt idx="481">
                  <c:v>41556</c:v>
                </c:pt>
                <c:pt idx="482">
                  <c:v>41557</c:v>
                </c:pt>
                <c:pt idx="483">
                  <c:v>41558</c:v>
                </c:pt>
                <c:pt idx="484">
                  <c:v>41559</c:v>
                </c:pt>
                <c:pt idx="485">
                  <c:v>41560</c:v>
                </c:pt>
                <c:pt idx="486">
                  <c:v>41561</c:v>
                </c:pt>
                <c:pt idx="487">
                  <c:v>41562</c:v>
                </c:pt>
                <c:pt idx="488">
                  <c:v>41563</c:v>
                </c:pt>
                <c:pt idx="489">
                  <c:v>41564</c:v>
                </c:pt>
                <c:pt idx="490">
                  <c:v>41565</c:v>
                </c:pt>
                <c:pt idx="491">
                  <c:v>41566</c:v>
                </c:pt>
                <c:pt idx="492">
                  <c:v>41567</c:v>
                </c:pt>
                <c:pt idx="493">
                  <c:v>41568</c:v>
                </c:pt>
                <c:pt idx="494">
                  <c:v>41569</c:v>
                </c:pt>
                <c:pt idx="495">
                  <c:v>41570</c:v>
                </c:pt>
                <c:pt idx="496">
                  <c:v>41571</c:v>
                </c:pt>
                <c:pt idx="497">
                  <c:v>41572</c:v>
                </c:pt>
                <c:pt idx="498">
                  <c:v>41573</c:v>
                </c:pt>
                <c:pt idx="499">
                  <c:v>41574</c:v>
                </c:pt>
                <c:pt idx="500">
                  <c:v>41575</c:v>
                </c:pt>
                <c:pt idx="501">
                  <c:v>41576</c:v>
                </c:pt>
                <c:pt idx="502">
                  <c:v>41577</c:v>
                </c:pt>
                <c:pt idx="503">
                  <c:v>41578</c:v>
                </c:pt>
                <c:pt idx="504">
                  <c:v>41579</c:v>
                </c:pt>
                <c:pt idx="505">
                  <c:v>41580</c:v>
                </c:pt>
                <c:pt idx="506">
                  <c:v>41581</c:v>
                </c:pt>
                <c:pt idx="507">
                  <c:v>41582</c:v>
                </c:pt>
                <c:pt idx="508">
                  <c:v>41583</c:v>
                </c:pt>
                <c:pt idx="509">
                  <c:v>41584</c:v>
                </c:pt>
                <c:pt idx="510">
                  <c:v>41585</c:v>
                </c:pt>
                <c:pt idx="511">
                  <c:v>41586</c:v>
                </c:pt>
                <c:pt idx="512">
                  <c:v>41587</c:v>
                </c:pt>
                <c:pt idx="513">
                  <c:v>41588</c:v>
                </c:pt>
                <c:pt idx="514">
                  <c:v>41589</c:v>
                </c:pt>
                <c:pt idx="515">
                  <c:v>41590</c:v>
                </c:pt>
                <c:pt idx="516">
                  <c:v>41591</c:v>
                </c:pt>
                <c:pt idx="517">
                  <c:v>41592</c:v>
                </c:pt>
                <c:pt idx="518">
                  <c:v>41593</c:v>
                </c:pt>
                <c:pt idx="519">
                  <c:v>41594</c:v>
                </c:pt>
                <c:pt idx="520">
                  <c:v>41595</c:v>
                </c:pt>
                <c:pt idx="521">
                  <c:v>41596</c:v>
                </c:pt>
                <c:pt idx="522">
                  <c:v>41597</c:v>
                </c:pt>
                <c:pt idx="523">
                  <c:v>41598</c:v>
                </c:pt>
                <c:pt idx="524">
                  <c:v>41599</c:v>
                </c:pt>
                <c:pt idx="525">
                  <c:v>41600</c:v>
                </c:pt>
                <c:pt idx="526">
                  <c:v>41601</c:v>
                </c:pt>
                <c:pt idx="527">
                  <c:v>41602</c:v>
                </c:pt>
                <c:pt idx="528">
                  <c:v>41603</c:v>
                </c:pt>
                <c:pt idx="529">
                  <c:v>41604</c:v>
                </c:pt>
                <c:pt idx="530">
                  <c:v>41605</c:v>
                </c:pt>
                <c:pt idx="531">
                  <c:v>41606</c:v>
                </c:pt>
                <c:pt idx="532">
                  <c:v>41607</c:v>
                </c:pt>
                <c:pt idx="533">
                  <c:v>41608</c:v>
                </c:pt>
                <c:pt idx="534">
                  <c:v>41609</c:v>
                </c:pt>
                <c:pt idx="535">
                  <c:v>41610</c:v>
                </c:pt>
                <c:pt idx="536">
                  <c:v>41611</c:v>
                </c:pt>
                <c:pt idx="537">
                  <c:v>41612</c:v>
                </c:pt>
                <c:pt idx="538">
                  <c:v>41613</c:v>
                </c:pt>
                <c:pt idx="539">
                  <c:v>41614</c:v>
                </c:pt>
                <c:pt idx="540">
                  <c:v>41615</c:v>
                </c:pt>
                <c:pt idx="541">
                  <c:v>41616</c:v>
                </c:pt>
                <c:pt idx="542">
                  <c:v>41617</c:v>
                </c:pt>
                <c:pt idx="543">
                  <c:v>41618</c:v>
                </c:pt>
                <c:pt idx="544">
                  <c:v>41619</c:v>
                </c:pt>
                <c:pt idx="545">
                  <c:v>41620</c:v>
                </c:pt>
                <c:pt idx="546">
                  <c:v>41621</c:v>
                </c:pt>
                <c:pt idx="547">
                  <c:v>41622</c:v>
                </c:pt>
                <c:pt idx="548">
                  <c:v>41623</c:v>
                </c:pt>
                <c:pt idx="549">
                  <c:v>41624</c:v>
                </c:pt>
                <c:pt idx="550">
                  <c:v>41625</c:v>
                </c:pt>
                <c:pt idx="551">
                  <c:v>41626</c:v>
                </c:pt>
                <c:pt idx="552">
                  <c:v>41627</c:v>
                </c:pt>
                <c:pt idx="553">
                  <c:v>41628</c:v>
                </c:pt>
                <c:pt idx="554">
                  <c:v>41629</c:v>
                </c:pt>
                <c:pt idx="555">
                  <c:v>41630</c:v>
                </c:pt>
                <c:pt idx="556">
                  <c:v>41631</c:v>
                </c:pt>
                <c:pt idx="557">
                  <c:v>41632</c:v>
                </c:pt>
                <c:pt idx="558">
                  <c:v>41633</c:v>
                </c:pt>
                <c:pt idx="559">
                  <c:v>41634</c:v>
                </c:pt>
                <c:pt idx="560">
                  <c:v>41635</c:v>
                </c:pt>
                <c:pt idx="561">
                  <c:v>41636</c:v>
                </c:pt>
                <c:pt idx="562">
                  <c:v>41637</c:v>
                </c:pt>
                <c:pt idx="563">
                  <c:v>41638</c:v>
                </c:pt>
                <c:pt idx="564">
                  <c:v>41639</c:v>
                </c:pt>
                <c:pt idx="565">
                  <c:v>41640</c:v>
                </c:pt>
                <c:pt idx="566">
                  <c:v>41641</c:v>
                </c:pt>
                <c:pt idx="567">
                  <c:v>41642</c:v>
                </c:pt>
                <c:pt idx="568">
                  <c:v>41643</c:v>
                </c:pt>
                <c:pt idx="569">
                  <c:v>41644</c:v>
                </c:pt>
                <c:pt idx="570">
                  <c:v>41645</c:v>
                </c:pt>
                <c:pt idx="571">
                  <c:v>41646</c:v>
                </c:pt>
                <c:pt idx="572">
                  <c:v>41647</c:v>
                </c:pt>
                <c:pt idx="573">
                  <c:v>41648</c:v>
                </c:pt>
                <c:pt idx="574">
                  <c:v>41649</c:v>
                </c:pt>
                <c:pt idx="575">
                  <c:v>41650</c:v>
                </c:pt>
                <c:pt idx="576">
                  <c:v>41651</c:v>
                </c:pt>
                <c:pt idx="577">
                  <c:v>41652</c:v>
                </c:pt>
                <c:pt idx="578">
                  <c:v>41653</c:v>
                </c:pt>
                <c:pt idx="579">
                  <c:v>41654</c:v>
                </c:pt>
                <c:pt idx="580">
                  <c:v>41655</c:v>
                </c:pt>
                <c:pt idx="581">
                  <c:v>41656</c:v>
                </c:pt>
                <c:pt idx="582">
                  <c:v>41657</c:v>
                </c:pt>
                <c:pt idx="583">
                  <c:v>41658</c:v>
                </c:pt>
                <c:pt idx="584">
                  <c:v>41659</c:v>
                </c:pt>
                <c:pt idx="585">
                  <c:v>41660</c:v>
                </c:pt>
                <c:pt idx="586">
                  <c:v>41661</c:v>
                </c:pt>
                <c:pt idx="587">
                  <c:v>41662</c:v>
                </c:pt>
                <c:pt idx="588">
                  <c:v>41663</c:v>
                </c:pt>
                <c:pt idx="589">
                  <c:v>41664</c:v>
                </c:pt>
                <c:pt idx="590">
                  <c:v>41665</c:v>
                </c:pt>
                <c:pt idx="591">
                  <c:v>41666</c:v>
                </c:pt>
                <c:pt idx="592">
                  <c:v>41667</c:v>
                </c:pt>
                <c:pt idx="593">
                  <c:v>41668</c:v>
                </c:pt>
                <c:pt idx="594">
                  <c:v>41669</c:v>
                </c:pt>
                <c:pt idx="595">
                  <c:v>41670</c:v>
                </c:pt>
                <c:pt idx="596">
                  <c:v>41671</c:v>
                </c:pt>
                <c:pt idx="597">
                  <c:v>41672</c:v>
                </c:pt>
                <c:pt idx="598">
                  <c:v>41673</c:v>
                </c:pt>
                <c:pt idx="599">
                  <c:v>41674</c:v>
                </c:pt>
                <c:pt idx="600">
                  <c:v>41675</c:v>
                </c:pt>
                <c:pt idx="601">
                  <c:v>41676</c:v>
                </c:pt>
                <c:pt idx="602">
                  <c:v>41677</c:v>
                </c:pt>
                <c:pt idx="603">
                  <c:v>41678</c:v>
                </c:pt>
                <c:pt idx="604">
                  <c:v>41679</c:v>
                </c:pt>
                <c:pt idx="605">
                  <c:v>41680</c:v>
                </c:pt>
                <c:pt idx="606">
                  <c:v>41681</c:v>
                </c:pt>
                <c:pt idx="607">
                  <c:v>41682</c:v>
                </c:pt>
                <c:pt idx="608">
                  <c:v>41683</c:v>
                </c:pt>
                <c:pt idx="609">
                  <c:v>41684</c:v>
                </c:pt>
                <c:pt idx="610">
                  <c:v>41685</c:v>
                </c:pt>
                <c:pt idx="611">
                  <c:v>41686</c:v>
                </c:pt>
                <c:pt idx="612">
                  <c:v>41687</c:v>
                </c:pt>
                <c:pt idx="613">
                  <c:v>41688</c:v>
                </c:pt>
                <c:pt idx="614">
                  <c:v>41689</c:v>
                </c:pt>
                <c:pt idx="615">
                  <c:v>41690</c:v>
                </c:pt>
                <c:pt idx="616">
                  <c:v>41691</c:v>
                </c:pt>
                <c:pt idx="617">
                  <c:v>41692</c:v>
                </c:pt>
                <c:pt idx="618">
                  <c:v>41693</c:v>
                </c:pt>
                <c:pt idx="619">
                  <c:v>41694</c:v>
                </c:pt>
                <c:pt idx="620">
                  <c:v>41695</c:v>
                </c:pt>
                <c:pt idx="621">
                  <c:v>41696</c:v>
                </c:pt>
                <c:pt idx="622">
                  <c:v>41697</c:v>
                </c:pt>
                <c:pt idx="623">
                  <c:v>41698</c:v>
                </c:pt>
                <c:pt idx="624">
                  <c:v>41699</c:v>
                </c:pt>
                <c:pt idx="625">
                  <c:v>41700</c:v>
                </c:pt>
                <c:pt idx="626">
                  <c:v>41701</c:v>
                </c:pt>
                <c:pt idx="627">
                  <c:v>41702</c:v>
                </c:pt>
                <c:pt idx="628">
                  <c:v>41703</c:v>
                </c:pt>
                <c:pt idx="629">
                  <c:v>41704</c:v>
                </c:pt>
                <c:pt idx="630">
                  <c:v>41705</c:v>
                </c:pt>
                <c:pt idx="631">
                  <c:v>41706</c:v>
                </c:pt>
                <c:pt idx="632">
                  <c:v>41707</c:v>
                </c:pt>
                <c:pt idx="633">
                  <c:v>41708</c:v>
                </c:pt>
                <c:pt idx="634">
                  <c:v>41709</c:v>
                </c:pt>
                <c:pt idx="635">
                  <c:v>41710</c:v>
                </c:pt>
                <c:pt idx="636">
                  <c:v>41711</c:v>
                </c:pt>
                <c:pt idx="637">
                  <c:v>41712</c:v>
                </c:pt>
                <c:pt idx="638">
                  <c:v>41713</c:v>
                </c:pt>
                <c:pt idx="639">
                  <c:v>41714</c:v>
                </c:pt>
                <c:pt idx="640">
                  <c:v>41715</c:v>
                </c:pt>
                <c:pt idx="641">
                  <c:v>41716</c:v>
                </c:pt>
                <c:pt idx="642">
                  <c:v>41717</c:v>
                </c:pt>
                <c:pt idx="643">
                  <c:v>41718</c:v>
                </c:pt>
                <c:pt idx="644">
                  <c:v>41719</c:v>
                </c:pt>
                <c:pt idx="645">
                  <c:v>41720</c:v>
                </c:pt>
                <c:pt idx="646">
                  <c:v>41721</c:v>
                </c:pt>
                <c:pt idx="647">
                  <c:v>41722</c:v>
                </c:pt>
                <c:pt idx="648">
                  <c:v>41723</c:v>
                </c:pt>
                <c:pt idx="649">
                  <c:v>41724</c:v>
                </c:pt>
                <c:pt idx="650">
                  <c:v>41725</c:v>
                </c:pt>
                <c:pt idx="651">
                  <c:v>41726</c:v>
                </c:pt>
                <c:pt idx="652">
                  <c:v>41727</c:v>
                </c:pt>
                <c:pt idx="653">
                  <c:v>41728</c:v>
                </c:pt>
                <c:pt idx="654">
                  <c:v>41729</c:v>
                </c:pt>
                <c:pt idx="655">
                  <c:v>41730</c:v>
                </c:pt>
                <c:pt idx="656">
                  <c:v>41731</c:v>
                </c:pt>
                <c:pt idx="657">
                  <c:v>41732</c:v>
                </c:pt>
                <c:pt idx="658">
                  <c:v>41733</c:v>
                </c:pt>
                <c:pt idx="659">
                  <c:v>41734</c:v>
                </c:pt>
                <c:pt idx="660">
                  <c:v>41735</c:v>
                </c:pt>
                <c:pt idx="661">
                  <c:v>41736</c:v>
                </c:pt>
                <c:pt idx="662">
                  <c:v>41737</c:v>
                </c:pt>
                <c:pt idx="663">
                  <c:v>41738</c:v>
                </c:pt>
                <c:pt idx="664">
                  <c:v>41739</c:v>
                </c:pt>
                <c:pt idx="665">
                  <c:v>41740</c:v>
                </c:pt>
                <c:pt idx="666">
                  <c:v>41741</c:v>
                </c:pt>
                <c:pt idx="667">
                  <c:v>41742</c:v>
                </c:pt>
                <c:pt idx="668">
                  <c:v>41743</c:v>
                </c:pt>
                <c:pt idx="669">
                  <c:v>41744</c:v>
                </c:pt>
                <c:pt idx="670">
                  <c:v>41745</c:v>
                </c:pt>
                <c:pt idx="671">
                  <c:v>41746</c:v>
                </c:pt>
                <c:pt idx="672">
                  <c:v>41747</c:v>
                </c:pt>
                <c:pt idx="673">
                  <c:v>41748</c:v>
                </c:pt>
                <c:pt idx="674">
                  <c:v>41749</c:v>
                </c:pt>
                <c:pt idx="675">
                  <c:v>41750</c:v>
                </c:pt>
                <c:pt idx="676">
                  <c:v>41751</c:v>
                </c:pt>
                <c:pt idx="677">
                  <c:v>41752</c:v>
                </c:pt>
                <c:pt idx="678">
                  <c:v>41753</c:v>
                </c:pt>
                <c:pt idx="679">
                  <c:v>41754</c:v>
                </c:pt>
                <c:pt idx="680">
                  <c:v>41755</c:v>
                </c:pt>
                <c:pt idx="681">
                  <c:v>41756</c:v>
                </c:pt>
                <c:pt idx="682">
                  <c:v>41757</c:v>
                </c:pt>
                <c:pt idx="683">
                  <c:v>41758</c:v>
                </c:pt>
                <c:pt idx="684">
                  <c:v>41759</c:v>
                </c:pt>
                <c:pt idx="685">
                  <c:v>41760</c:v>
                </c:pt>
                <c:pt idx="686">
                  <c:v>41761</c:v>
                </c:pt>
                <c:pt idx="687">
                  <c:v>41762</c:v>
                </c:pt>
                <c:pt idx="688">
                  <c:v>41763</c:v>
                </c:pt>
                <c:pt idx="689">
                  <c:v>41764</c:v>
                </c:pt>
                <c:pt idx="690">
                  <c:v>41765</c:v>
                </c:pt>
                <c:pt idx="691">
                  <c:v>41766</c:v>
                </c:pt>
                <c:pt idx="692">
                  <c:v>41767</c:v>
                </c:pt>
                <c:pt idx="693">
                  <c:v>41768</c:v>
                </c:pt>
                <c:pt idx="694">
                  <c:v>41769</c:v>
                </c:pt>
                <c:pt idx="695">
                  <c:v>41770</c:v>
                </c:pt>
                <c:pt idx="696">
                  <c:v>41771</c:v>
                </c:pt>
                <c:pt idx="697">
                  <c:v>41772</c:v>
                </c:pt>
                <c:pt idx="698">
                  <c:v>41773</c:v>
                </c:pt>
                <c:pt idx="699">
                  <c:v>41774</c:v>
                </c:pt>
                <c:pt idx="700">
                  <c:v>41775</c:v>
                </c:pt>
                <c:pt idx="701">
                  <c:v>41776</c:v>
                </c:pt>
                <c:pt idx="702">
                  <c:v>41777</c:v>
                </c:pt>
                <c:pt idx="703">
                  <c:v>41778</c:v>
                </c:pt>
                <c:pt idx="704">
                  <c:v>41779</c:v>
                </c:pt>
                <c:pt idx="705">
                  <c:v>41780</c:v>
                </c:pt>
                <c:pt idx="706">
                  <c:v>41781</c:v>
                </c:pt>
                <c:pt idx="707">
                  <c:v>41782</c:v>
                </c:pt>
                <c:pt idx="708">
                  <c:v>41783</c:v>
                </c:pt>
                <c:pt idx="709">
                  <c:v>41784</c:v>
                </c:pt>
                <c:pt idx="710">
                  <c:v>41785</c:v>
                </c:pt>
                <c:pt idx="711">
                  <c:v>41786</c:v>
                </c:pt>
                <c:pt idx="712">
                  <c:v>41787</c:v>
                </c:pt>
                <c:pt idx="713">
                  <c:v>41788</c:v>
                </c:pt>
                <c:pt idx="714">
                  <c:v>41789</c:v>
                </c:pt>
                <c:pt idx="715">
                  <c:v>41790</c:v>
                </c:pt>
                <c:pt idx="716">
                  <c:v>41791</c:v>
                </c:pt>
                <c:pt idx="717">
                  <c:v>41792</c:v>
                </c:pt>
                <c:pt idx="718">
                  <c:v>41793</c:v>
                </c:pt>
                <c:pt idx="719">
                  <c:v>41794</c:v>
                </c:pt>
                <c:pt idx="720">
                  <c:v>41795</c:v>
                </c:pt>
                <c:pt idx="721">
                  <c:v>41796</c:v>
                </c:pt>
                <c:pt idx="722">
                  <c:v>41797</c:v>
                </c:pt>
                <c:pt idx="723">
                  <c:v>41798</c:v>
                </c:pt>
                <c:pt idx="724">
                  <c:v>41799</c:v>
                </c:pt>
                <c:pt idx="725">
                  <c:v>41800</c:v>
                </c:pt>
                <c:pt idx="726">
                  <c:v>41801</c:v>
                </c:pt>
                <c:pt idx="727">
                  <c:v>41802</c:v>
                </c:pt>
                <c:pt idx="728">
                  <c:v>41803</c:v>
                </c:pt>
                <c:pt idx="729">
                  <c:v>41804</c:v>
                </c:pt>
                <c:pt idx="730">
                  <c:v>41805</c:v>
                </c:pt>
                <c:pt idx="731">
                  <c:v>41806</c:v>
                </c:pt>
                <c:pt idx="732">
                  <c:v>41807</c:v>
                </c:pt>
                <c:pt idx="733">
                  <c:v>41808</c:v>
                </c:pt>
                <c:pt idx="734">
                  <c:v>41809</c:v>
                </c:pt>
                <c:pt idx="735">
                  <c:v>41810</c:v>
                </c:pt>
                <c:pt idx="736">
                  <c:v>41811</c:v>
                </c:pt>
                <c:pt idx="737">
                  <c:v>41812</c:v>
                </c:pt>
                <c:pt idx="738">
                  <c:v>41813</c:v>
                </c:pt>
                <c:pt idx="739">
                  <c:v>41814</c:v>
                </c:pt>
                <c:pt idx="740">
                  <c:v>41815</c:v>
                </c:pt>
                <c:pt idx="741">
                  <c:v>41816</c:v>
                </c:pt>
                <c:pt idx="742">
                  <c:v>41817</c:v>
                </c:pt>
                <c:pt idx="743">
                  <c:v>41818</c:v>
                </c:pt>
                <c:pt idx="744">
                  <c:v>41819</c:v>
                </c:pt>
                <c:pt idx="745">
                  <c:v>41820</c:v>
                </c:pt>
                <c:pt idx="746">
                  <c:v>41821</c:v>
                </c:pt>
                <c:pt idx="747">
                  <c:v>41822</c:v>
                </c:pt>
                <c:pt idx="748">
                  <c:v>41823</c:v>
                </c:pt>
                <c:pt idx="749">
                  <c:v>41824</c:v>
                </c:pt>
                <c:pt idx="750">
                  <c:v>41825</c:v>
                </c:pt>
                <c:pt idx="751">
                  <c:v>41826</c:v>
                </c:pt>
                <c:pt idx="752">
                  <c:v>41827</c:v>
                </c:pt>
                <c:pt idx="753">
                  <c:v>41828</c:v>
                </c:pt>
                <c:pt idx="754">
                  <c:v>41829</c:v>
                </c:pt>
                <c:pt idx="755">
                  <c:v>41830</c:v>
                </c:pt>
                <c:pt idx="756">
                  <c:v>41831</c:v>
                </c:pt>
                <c:pt idx="757">
                  <c:v>41832</c:v>
                </c:pt>
                <c:pt idx="758">
                  <c:v>41833</c:v>
                </c:pt>
                <c:pt idx="759">
                  <c:v>41834</c:v>
                </c:pt>
                <c:pt idx="760">
                  <c:v>41835</c:v>
                </c:pt>
                <c:pt idx="761">
                  <c:v>41836</c:v>
                </c:pt>
                <c:pt idx="762">
                  <c:v>41837</c:v>
                </c:pt>
                <c:pt idx="763">
                  <c:v>41838</c:v>
                </c:pt>
                <c:pt idx="764">
                  <c:v>41839</c:v>
                </c:pt>
                <c:pt idx="765">
                  <c:v>41840</c:v>
                </c:pt>
                <c:pt idx="766">
                  <c:v>41841</c:v>
                </c:pt>
                <c:pt idx="767">
                  <c:v>41842</c:v>
                </c:pt>
                <c:pt idx="768">
                  <c:v>41843</c:v>
                </c:pt>
                <c:pt idx="769">
                  <c:v>41844</c:v>
                </c:pt>
                <c:pt idx="770">
                  <c:v>41845</c:v>
                </c:pt>
                <c:pt idx="771">
                  <c:v>41846</c:v>
                </c:pt>
                <c:pt idx="772">
                  <c:v>41847</c:v>
                </c:pt>
                <c:pt idx="773">
                  <c:v>41848</c:v>
                </c:pt>
                <c:pt idx="774">
                  <c:v>41849</c:v>
                </c:pt>
                <c:pt idx="775">
                  <c:v>41850</c:v>
                </c:pt>
                <c:pt idx="776">
                  <c:v>41851</c:v>
                </c:pt>
                <c:pt idx="777">
                  <c:v>41852</c:v>
                </c:pt>
                <c:pt idx="778">
                  <c:v>41853</c:v>
                </c:pt>
                <c:pt idx="779">
                  <c:v>41854</c:v>
                </c:pt>
                <c:pt idx="780">
                  <c:v>41855</c:v>
                </c:pt>
                <c:pt idx="781">
                  <c:v>41856</c:v>
                </c:pt>
                <c:pt idx="782">
                  <c:v>41857</c:v>
                </c:pt>
                <c:pt idx="783">
                  <c:v>41858</c:v>
                </c:pt>
                <c:pt idx="784">
                  <c:v>41859</c:v>
                </c:pt>
                <c:pt idx="785">
                  <c:v>41860</c:v>
                </c:pt>
                <c:pt idx="786">
                  <c:v>41861</c:v>
                </c:pt>
                <c:pt idx="787">
                  <c:v>41862</c:v>
                </c:pt>
                <c:pt idx="788">
                  <c:v>41863</c:v>
                </c:pt>
                <c:pt idx="789">
                  <c:v>41864</c:v>
                </c:pt>
                <c:pt idx="790">
                  <c:v>41865</c:v>
                </c:pt>
                <c:pt idx="791">
                  <c:v>41866</c:v>
                </c:pt>
                <c:pt idx="792">
                  <c:v>41867</c:v>
                </c:pt>
                <c:pt idx="793">
                  <c:v>41868</c:v>
                </c:pt>
                <c:pt idx="794">
                  <c:v>41869</c:v>
                </c:pt>
                <c:pt idx="795">
                  <c:v>41870</c:v>
                </c:pt>
                <c:pt idx="796">
                  <c:v>41871</c:v>
                </c:pt>
                <c:pt idx="797">
                  <c:v>41872</c:v>
                </c:pt>
                <c:pt idx="798">
                  <c:v>41873</c:v>
                </c:pt>
                <c:pt idx="799">
                  <c:v>41874</c:v>
                </c:pt>
                <c:pt idx="800">
                  <c:v>41875</c:v>
                </c:pt>
                <c:pt idx="801">
                  <c:v>41876</c:v>
                </c:pt>
                <c:pt idx="802">
                  <c:v>41877</c:v>
                </c:pt>
                <c:pt idx="803">
                  <c:v>41878</c:v>
                </c:pt>
                <c:pt idx="804">
                  <c:v>41879</c:v>
                </c:pt>
                <c:pt idx="805">
                  <c:v>41880</c:v>
                </c:pt>
                <c:pt idx="806">
                  <c:v>41881</c:v>
                </c:pt>
                <c:pt idx="807">
                  <c:v>41882</c:v>
                </c:pt>
                <c:pt idx="808">
                  <c:v>41883</c:v>
                </c:pt>
                <c:pt idx="809">
                  <c:v>41884</c:v>
                </c:pt>
                <c:pt idx="810">
                  <c:v>41885</c:v>
                </c:pt>
                <c:pt idx="811">
                  <c:v>41886</c:v>
                </c:pt>
                <c:pt idx="812">
                  <c:v>41887</c:v>
                </c:pt>
                <c:pt idx="813">
                  <c:v>41888</c:v>
                </c:pt>
                <c:pt idx="814">
                  <c:v>41889</c:v>
                </c:pt>
                <c:pt idx="815">
                  <c:v>41890</c:v>
                </c:pt>
                <c:pt idx="816">
                  <c:v>41891</c:v>
                </c:pt>
                <c:pt idx="817">
                  <c:v>41892</c:v>
                </c:pt>
                <c:pt idx="818">
                  <c:v>41893</c:v>
                </c:pt>
                <c:pt idx="819">
                  <c:v>41894</c:v>
                </c:pt>
                <c:pt idx="820">
                  <c:v>41895</c:v>
                </c:pt>
                <c:pt idx="821">
                  <c:v>41896</c:v>
                </c:pt>
                <c:pt idx="822">
                  <c:v>41897</c:v>
                </c:pt>
                <c:pt idx="823">
                  <c:v>41898</c:v>
                </c:pt>
                <c:pt idx="824">
                  <c:v>41899</c:v>
                </c:pt>
                <c:pt idx="825">
                  <c:v>41900</c:v>
                </c:pt>
                <c:pt idx="826">
                  <c:v>41901</c:v>
                </c:pt>
                <c:pt idx="827">
                  <c:v>41902</c:v>
                </c:pt>
                <c:pt idx="828">
                  <c:v>41903</c:v>
                </c:pt>
                <c:pt idx="829">
                  <c:v>41904</c:v>
                </c:pt>
                <c:pt idx="830">
                  <c:v>41905</c:v>
                </c:pt>
                <c:pt idx="831">
                  <c:v>41906</c:v>
                </c:pt>
                <c:pt idx="832">
                  <c:v>41907</c:v>
                </c:pt>
                <c:pt idx="833">
                  <c:v>41908</c:v>
                </c:pt>
                <c:pt idx="834">
                  <c:v>41909</c:v>
                </c:pt>
                <c:pt idx="835">
                  <c:v>41910</c:v>
                </c:pt>
                <c:pt idx="836">
                  <c:v>41911</c:v>
                </c:pt>
                <c:pt idx="837">
                  <c:v>41912</c:v>
                </c:pt>
                <c:pt idx="838">
                  <c:v>41913</c:v>
                </c:pt>
                <c:pt idx="839">
                  <c:v>41914</c:v>
                </c:pt>
                <c:pt idx="840">
                  <c:v>41915</c:v>
                </c:pt>
                <c:pt idx="841">
                  <c:v>41916</c:v>
                </c:pt>
                <c:pt idx="842">
                  <c:v>41917</c:v>
                </c:pt>
                <c:pt idx="843">
                  <c:v>41918</c:v>
                </c:pt>
                <c:pt idx="844">
                  <c:v>41919</c:v>
                </c:pt>
                <c:pt idx="845">
                  <c:v>41920</c:v>
                </c:pt>
                <c:pt idx="846">
                  <c:v>41921</c:v>
                </c:pt>
                <c:pt idx="847">
                  <c:v>41922</c:v>
                </c:pt>
                <c:pt idx="848">
                  <c:v>41923</c:v>
                </c:pt>
                <c:pt idx="849">
                  <c:v>41924</c:v>
                </c:pt>
                <c:pt idx="850">
                  <c:v>41925</c:v>
                </c:pt>
                <c:pt idx="851">
                  <c:v>41926</c:v>
                </c:pt>
                <c:pt idx="852">
                  <c:v>41927</c:v>
                </c:pt>
                <c:pt idx="853">
                  <c:v>41928</c:v>
                </c:pt>
                <c:pt idx="854">
                  <c:v>41929</c:v>
                </c:pt>
                <c:pt idx="855">
                  <c:v>41930</c:v>
                </c:pt>
                <c:pt idx="856">
                  <c:v>41931</c:v>
                </c:pt>
                <c:pt idx="857">
                  <c:v>41932</c:v>
                </c:pt>
                <c:pt idx="858">
                  <c:v>41933</c:v>
                </c:pt>
                <c:pt idx="859">
                  <c:v>41934</c:v>
                </c:pt>
                <c:pt idx="860">
                  <c:v>41935</c:v>
                </c:pt>
                <c:pt idx="861">
                  <c:v>41936</c:v>
                </c:pt>
                <c:pt idx="862">
                  <c:v>41937</c:v>
                </c:pt>
                <c:pt idx="863">
                  <c:v>41938</c:v>
                </c:pt>
                <c:pt idx="864">
                  <c:v>41939</c:v>
                </c:pt>
                <c:pt idx="865">
                  <c:v>41940</c:v>
                </c:pt>
                <c:pt idx="866">
                  <c:v>41941</c:v>
                </c:pt>
                <c:pt idx="867">
                  <c:v>41942</c:v>
                </c:pt>
                <c:pt idx="868">
                  <c:v>41943</c:v>
                </c:pt>
                <c:pt idx="869">
                  <c:v>41944</c:v>
                </c:pt>
                <c:pt idx="870">
                  <c:v>41945</c:v>
                </c:pt>
                <c:pt idx="871">
                  <c:v>41946</c:v>
                </c:pt>
                <c:pt idx="872">
                  <c:v>41947</c:v>
                </c:pt>
                <c:pt idx="873">
                  <c:v>41948</c:v>
                </c:pt>
                <c:pt idx="874">
                  <c:v>41949</c:v>
                </c:pt>
                <c:pt idx="875">
                  <c:v>41950</c:v>
                </c:pt>
                <c:pt idx="876">
                  <c:v>41951</c:v>
                </c:pt>
                <c:pt idx="877">
                  <c:v>41952</c:v>
                </c:pt>
                <c:pt idx="878">
                  <c:v>41953</c:v>
                </c:pt>
                <c:pt idx="879">
                  <c:v>41954</c:v>
                </c:pt>
                <c:pt idx="880">
                  <c:v>41955</c:v>
                </c:pt>
                <c:pt idx="881">
                  <c:v>41956</c:v>
                </c:pt>
                <c:pt idx="882">
                  <c:v>41957</c:v>
                </c:pt>
                <c:pt idx="883">
                  <c:v>41958</c:v>
                </c:pt>
                <c:pt idx="884">
                  <c:v>41959</c:v>
                </c:pt>
                <c:pt idx="885">
                  <c:v>41960</c:v>
                </c:pt>
                <c:pt idx="886">
                  <c:v>41961</c:v>
                </c:pt>
                <c:pt idx="887">
                  <c:v>41962</c:v>
                </c:pt>
                <c:pt idx="888">
                  <c:v>41963</c:v>
                </c:pt>
                <c:pt idx="889">
                  <c:v>41964</c:v>
                </c:pt>
                <c:pt idx="890">
                  <c:v>41965</c:v>
                </c:pt>
                <c:pt idx="891">
                  <c:v>41966</c:v>
                </c:pt>
                <c:pt idx="892">
                  <c:v>41967</c:v>
                </c:pt>
                <c:pt idx="893">
                  <c:v>41968</c:v>
                </c:pt>
                <c:pt idx="894">
                  <c:v>41969</c:v>
                </c:pt>
                <c:pt idx="895">
                  <c:v>41970</c:v>
                </c:pt>
                <c:pt idx="896">
                  <c:v>41971</c:v>
                </c:pt>
                <c:pt idx="897">
                  <c:v>41972</c:v>
                </c:pt>
                <c:pt idx="898">
                  <c:v>41973</c:v>
                </c:pt>
                <c:pt idx="899">
                  <c:v>41974</c:v>
                </c:pt>
                <c:pt idx="900">
                  <c:v>41975</c:v>
                </c:pt>
                <c:pt idx="901">
                  <c:v>41976</c:v>
                </c:pt>
                <c:pt idx="902">
                  <c:v>41977</c:v>
                </c:pt>
                <c:pt idx="903">
                  <c:v>41978</c:v>
                </c:pt>
                <c:pt idx="904">
                  <c:v>41979</c:v>
                </c:pt>
                <c:pt idx="905">
                  <c:v>41980</c:v>
                </c:pt>
                <c:pt idx="906">
                  <c:v>41981</c:v>
                </c:pt>
                <c:pt idx="907">
                  <c:v>41982</c:v>
                </c:pt>
                <c:pt idx="908">
                  <c:v>41983</c:v>
                </c:pt>
                <c:pt idx="909">
                  <c:v>41984</c:v>
                </c:pt>
                <c:pt idx="910">
                  <c:v>41985</c:v>
                </c:pt>
                <c:pt idx="911">
                  <c:v>41986</c:v>
                </c:pt>
                <c:pt idx="912">
                  <c:v>41987</c:v>
                </c:pt>
                <c:pt idx="913">
                  <c:v>41988</c:v>
                </c:pt>
                <c:pt idx="914">
                  <c:v>41989</c:v>
                </c:pt>
                <c:pt idx="915">
                  <c:v>41990</c:v>
                </c:pt>
                <c:pt idx="916">
                  <c:v>41991</c:v>
                </c:pt>
                <c:pt idx="917">
                  <c:v>41992</c:v>
                </c:pt>
                <c:pt idx="918">
                  <c:v>41993</c:v>
                </c:pt>
                <c:pt idx="919">
                  <c:v>41994</c:v>
                </c:pt>
                <c:pt idx="920">
                  <c:v>41995</c:v>
                </c:pt>
                <c:pt idx="921">
                  <c:v>41996</c:v>
                </c:pt>
                <c:pt idx="922">
                  <c:v>41997</c:v>
                </c:pt>
                <c:pt idx="923">
                  <c:v>41998</c:v>
                </c:pt>
                <c:pt idx="924">
                  <c:v>41999</c:v>
                </c:pt>
                <c:pt idx="925">
                  <c:v>42000</c:v>
                </c:pt>
                <c:pt idx="926">
                  <c:v>42001</c:v>
                </c:pt>
                <c:pt idx="927">
                  <c:v>42002</c:v>
                </c:pt>
                <c:pt idx="928">
                  <c:v>42003</c:v>
                </c:pt>
                <c:pt idx="929">
                  <c:v>42004</c:v>
                </c:pt>
                <c:pt idx="930">
                  <c:v>42005</c:v>
                </c:pt>
                <c:pt idx="931">
                  <c:v>42006</c:v>
                </c:pt>
                <c:pt idx="932">
                  <c:v>42007</c:v>
                </c:pt>
                <c:pt idx="933">
                  <c:v>42008</c:v>
                </c:pt>
                <c:pt idx="934">
                  <c:v>42009</c:v>
                </c:pt>
                <c:pt idx="935">
                  <c:v>42010</c:v>
                </c:pt>
                <c:pt idx="936">
                  <c:v>42011</c:v>
                </c:pt>
                <c:pt idx="937">
                  <c:v>42012</c:v>
                </c:pt>
                <c:pt idx="938">
                  <c:v>42013</c:v>
                </c:pt>
                <c:pt idx="939">
                  <c:v>42014</c:v>
                </c:pt>
                <c:pt idx="940">
                  <c:v>42015</c:v>
                </c:pt>
                <c:pt idx="941">
                  <c:v>42016</c:v>
                </c:pt>
                <c:pt idx="942">
                  <c:v>42017</c:v>
                </c:pt>
                <c:pt idx="943">
                  <c:v>42018</c:v>
                </c:pt>
                <c:pt idx="944">
                  <c:v>42019</c:v>
                </c:pt>
                <c:pt idx="945">
                  <c:v>42020</c:v>
                </c:pt>
                <c:pt idx="946">
                  <c:v>42021</c:v>
                </c:pt>
                <c:pt idx="947">
                  <c:v>42022</c:v>
                </c:pt>
                <c:pt idx="948">
                  <c:v>42023</c:v>
                </c:pt>
                <c:pt idx="949">
                  <c:v>42024</c:v>
                </c:pt>
                <c:pt idx="950">
                  <c:v>42025</c:v>
                </c:pt>
                <c:pt idx="951">
                  <c:v>42026</c:v>
                </c:pt>
                <c:pt idx="952">
                  <c:v>42027</c:v>
                </c:pt>
                <c:pt idx="953">
                  <c:v>42028</c:v>
                </c:pt>
                <c:pt idx="954">
                  <c:v>42029</c:v>
                </c:pt>
                <c:pt idx="955">
                  <c:v>42030</c:v>
                </c:pt>
                <c:pt idx="956">
                  <c:v>42031</c:v>
                </c:pt>
                <c:pt idx="957">
                  <c:v>42032</c:v>
                </c:pt>
                <c:pt idx="958">
                  <c:v>42033</c:v>
                </c:pt>
                <c:pt idx="959">
                  <c:v>42034</c:v>
                </c:pt>
                <c:pt idx="960">
                  <c:v>42035</c:v>
                </c:pt>
                <c:pt idx="961">
                  <c:v>42036</c:v>
                </c:pt>
                <c:pt idx="962">
                  <c:v>42037</c:v>
                </c:pt>
                <c:pt idx="963">
                  <c:v>42038</c:v>
                </c:pt>
                <c:pt idx="964">
                  <c:v>42039</c:v>
                </c:pt>
                <c:pt idx="965">
                  <c:v>42040</c:v>
                </c:pt>
                <c:pt idx="966">
                  <c:v>42041</c:v>
                </c:pt>
                <c:pt idx="967">
                  <c:v>42042</c:v>
                </c:pt>
                <c:pt idx="968">
                  <c:v>42043</c:v>
                </c:pt>
                <c:pt idx="969">
                  <c:v>42044</c:v>
                </c:pt>
                <c:pt idx="970">
                  <c:v>42045</c:v>
                </c:pt>
                <c:pt idx="971">
                  <c:v>42046</c:v>
                </c:pt>
                <c:pt idx="972">
                  <c:v>42047</c:v>
                </c:pt>
                <c:pt idx="973">
                  <c:v>42048</c:v>
                </c:pt>
                <c:pt idx="974">
                  <c:v>42049</c:v>
                </c:pt>
                <c:pt idx="975">
                  <c:v>42050</c:v>
                </c:pt>
                <c:pt idx="976">
                  <c:v>42051</c:v>
                </c:pt>
                <c:pt idx="977">
                  <c:v>42052</c:v>
                </c:pt>
                <c:pt idx="978">
                  <c:v>42053</c:v>
                </c:pt>
                <c:pt idx="979">
                  <c:v>42054</c:v>
                </c:pt>
                <c:pt idx="980">
                  <c:v>42055</c:v>
                </c:pt>
                <c:pt idx="981">
                  <c:v>42056</c:v>
                </c:pt>
                <c:pt idx="982">
                  <c:v>42057</c:v>
                </c:pt>
                <c:pt idx="983">
                  <c:v>42058</c:v>
                </c:pt>
                <c:pt idx="984">
                  <c:v>42059</c:v>
                </c:pt>
                <c:pt idx="985">
                  <c:v>42060</c:v>
                </c:pt>
                <c:pt idx="986">
                  <c:v>42061</c:v>
                </c:pt>
                <c:pt idx="987">
                  <c:v>42062</c:v>
                </c:pt>
                <c:pt idx="988">
                  <c:v>42063</c:v>
                </c:pt>
                <c:pt idx="989">
                  <c:v>42064</c:v>
                </c:pt>
                <c:pt idx="990">
                  <c:v>42065</c:v>
                </c:pt>
                <c:pt idx="991">
                  <c:v>42066</c:v>
                </c:pt>
                <c:pt idx="992">
                  <c:v>42067</c:v>
                </c:pt>
                <c:pt idx="993">
                  <c:v>42068</c:v>
                </c:pt>
                <c:pt idx="994">
                  <c:v>42069</c:v>
                </c:pt>
                <c:pt idx="995">
                  <c:v>42070</c:v>
                </c:pt>
                <c:pt idx="996">
                  <c:v>42071</c:v>
                </c:pt>
                <c:pt idx="997">
                  <c:v>42072</c:v>
                </c:pt>
                <c:pt idx="998">
                  <c:v>42073</c:v>
                </c:pt>
                <c:pt idx="999">
                  <c:v>42074</c:v>
                </c:pt>
                <c:pt idx="1000">
                  <c:v>42075</c:v>
                </c:pt>
                <c:pt idx="1001">
                  <c:v>42076</c:v>
                </c:pt>
                <c:pt idx="1002">
                  <c:v>42077</c:v>
                </c:pt>
                <c:pt idx="1003">
                  <c:v>42078</c:v>
                </c:pt>
                <c:pt idx="1004">
                  <c:v>42079</c:v>
                </c:pt>
                <c:pt idx="1005">
                  <c:v>42080</c:v>
                </c:pt>
                <c:pt idx="1006">
                  <c:v>42081</c:v>
                </c:pt>
                <c:pt idx="1007">
                  <c:v>42082</c:v>
                </c:pt>
                <c:pt idx="1008">
                  <c:v>42083</c:v>
                </c:pt>
                <c:pt idx="1009">
                  <c:v>42084</c:v>
                </c:pt>
                <c:pt idx="1010">
                  <c:v>42085</c:v>
                </c:pt>
                <c:pt idx="1011">
                  <c:v>42086</c:v>
                </c:pt>
                <c:pt idx="1012">
                  <c:v>42087</c:v>
                </c:pt>
                <c:pt idx="1013">
                  <c:v>42088</c:v>
                </c:pt>
                <c:pt idx="1014">
                  <c:v>42089</c:v>
                </c:pt>
                <c:pt idx="1015">
                  <c:v>42090</c:v>
                </c:pt>
                <c:pt idx="1016">
                  <c:v>42091</c:v>
                </c:pt>
                <c:pt idx="1017">
                  <c:v>42092</c:v>
                </c:pt>
                <c:pt idx="1018">
                  <c:v>42093</c:v>
                </c:pt>
                <c:pt idx="1019">
                  <c:v>42094</c:v>
                </c:pt>
                <c:pt idx="1020">
                  <c:v>42095</c:v>
                </c:pt>
                <c:pt idx="1021">
                  <c:v>42096</c:v>
                </c:pt>
                <c:pt idx="1022">
                  <c:v>42097</c:v>
                </c:pt>
                <c:pt idx="1023">
                  <c:v>42098</c:v>
                </c:pt>
                <c:pt idx="1024">
                  <c:v>42099</c:v>
                </c:pt>
                <c:pt idx="1025">
                  <c:v>42100</c:v>
                </c:pt>
                <c:pt idx="1026">
                  <c:v>42101</c:v>
                </c:pt>
                <c:pt idx="1027">
                  <c:v>42102</c:v>
                </c:pt>
                <c:pt idx="1028">
                  <c:v>42103</c:v>
                </c:pt>
                <c:pt idx="1029">
                  <c:v>42104</c:v>
                </c:pt>
                <c:pt idx="1030">
                  <c:v>42105</c:v>
                </c:pt>
                <c:pt idx="1031">
                  <c:v>42106</c:v>
                </c:pt>
                <c:pt idx="1032">
                  <c:v>42107</c:v>
                </c:pt>
                <c:pt idx="1033">
                  <c:v>42108</c:v>
                </c:pt>
                <c:pt idx="1034">
                  <c:v>42109</c:v>
                </c:pt>
                <c:pt idx="1035">
                  <c:v>42110</c:v>
                </c:pt>
                <c:pt idx="1036">
                  <c:v>42111</c:v>
                </c:pt>
                <c:pt idx="1037">
                  <c:v>42112</c:v>
                </c:pt>
                <c:pt idx="1038">
                  <c:v>42113</c:v>
                </c:pt>
                <c:pt idx="1039">
                  <c:v>42114</c:v>
                </c:pt>
                <c:pt idx="1040">
                  <c:v>42115</c:v>
                </c:pt>
                <c:pt idx="1041">
                  <c:v>42116</c:v>
                </c:pt>
                <c:pt idx="1042">
                  <c:v>42117</c:v>
                </c:pt>
                <c:pt idx="1043">
                  <c:v>42118</c:v>
                </c:pt>
                <c:pt idx="1044">
                  <c:v>42119</c:v>
                </c:pt>
                <c:pt idx="1045">
                  <c:v>42120</c:v>
                </c:pt>
                <c:pt idx="1046">
                  <c:v>42121</c:v>
                </c:pt>
                <c:pt idx="1047">
                  <c:v>42122</c:v>
                </c:pt>
                <c:pt idx="1048">
                  <c:v>42123</c:v>
                </c:pt>
                <c:pt idx="1049">
                  <c:v>42124</c:v>
                </c:pt>
                <c:pt idx="1050">
                  <c:v>42125</c:v>
                </c:pt>
                <c:pt idx="1051">
                  <c:v>42126</c:v>
                </c:pt>
                <c:pt idx="1052">
                  <c:v>42127</c:v>
                </c:pt>
                <c:pt idx="1053">
                  <c:v>42128</c:v>
                </c:pt>
                <c:pt idx="1054">
                  <c:v>42129</c:v>
                </c:pt>
                <c:pt idx="1055">
                  <c:v>42130</c:v>
                </c:pt>
                <c:pt idx="1056">
                  <c:v>42131</c:v>
                </c:pt>
                <c:pt idx="1057">
                  <c:v>42132</c:v>
                </c:pt>
                <c:pt idx="1058">
                  <c:v>42133</c:v>
                </c:pt>
                <c:pt idx="1059">
                  <c:v>42134</c:v>
                </c:pt>
                <c:pt idx="1060">
                  <c:v>42135</c:v>
                </c:pt>
                <c:pt idx="1061">
                  <c:v>42136</c:v>
                </c:pt>
                <c:pt idx="1062">
                  <c:v>42137</c:v>
                </c:pt>
                <c:pt idx="1063">
                  <c:v>42138</c:v>
                </c:pt>
                <c:pt idx="1064">
                  <c:v>42139</c:v>
                </c:pt>
                <c:pt idx="1065">
                  <c:v>42140</c:v>
                </c:pt>
                <c:pt idx="1066">
                  <c:v>42141</c:v>
                </c:pt>
                <c:pt idx="1067">
                  <c:v>42142</c:v>
                </c:pt>
                <c:pt idx="1068">
                  <c:v>42143</c:v>
                </c:pt>
                <c:pt idx="1069">
                  <c:v>42144</c:v>
                </c:pt>
                <c:pt idx="1070">
                  <c:v>42145</c:v>
                </c:pt>
                <c:pt idx="1071">
                  <c:v>42146</c:v>
                </c:pt>
                <c:pt idx="1072">
                  <c:v>42147</c:v>
                </c:pt>
                <c:pt idx="1073">
                  <c:v>42148</c:v>
                </c:pt>
                <c:pt idx="1074">
                  <c:v>42149</c:v>
                </c:pt>
                <c:pt idx="1075">
                  <c:v>42150</c:v>
                </c:pt>
                <c:pt idx="1076">
                  <c:v>42151</c:v>
                </c:pt>
                <c:pt idx="1077">
                  <c:v>42152</c:v>
                </c:pt>
                <c:pt idx="1078">
                  <c:v>42153</c:v>
                </c:pt>
                <c:pt idx="1079">
                  <c:v>42154</c:v>
                </c:pt>
                <c:pt idx="1080">
                  <c:v>42155</c:v>
                </c:pt>
                <c:pt idx="1081">
                  <c:v>42156</c:v>
                </c:pt>
                <c:pt idx="1082">
                  <c:v>42157</c:v>
                </c:pt>
                <c:pt idx="1083">
                  <c:v>42158</c:v>
                </c:pt>
                <c:pt idx="1084">
                  <c:v>42159</c:v>
                </c:pt>
                <c:pt idx="1085">
                  <c:v>42160</c:v>
                </c:pt>
                <c:pt idx="1086">
                  <c:v>42161</c:v>
                </c:pt>
                <c:pt idx="1087">
                  <c:v>42162</c:v>
                </c:pt>
                <c:pt idx="1088">
                  <c:v>42163</c:v>
                </c:pt>
                <c:pt idx="1089">
                  <c:v>42164</c:v>
                </c:pt>
                <c:pt idx="1090">
                  <c:v>42165</c:v>
                </c:pt>
                <c:pt idx="1091">
                  <c:v>42166</c:v>
                </c:pt>
                <c:pt idx="1092">
                  <c:v>42167</c:v>
                </c:pt>
                <c:pt idx="1093">
                  <c:v>42168</c:v>
                </c:pt>
                <c:pt idx="1094">
                  <c:v>42169</c:v>
                </c:pt>
                <c:pt idx="1095">
                  <c:v>42170</c:v>
                </c:pt>
                <c:pt idx="1096">
                  <c:v>42171</c:v>
                </c:pt>
                <c:pt idx="1097">
                  <c:v>42172</c:v>
                </c:pt>
                <c:pt idx="1098">
                  <c:v>42173</c:v>
                </c:pt>
                <c:pt idx="1099">
                  <c:v>42174</c:v>
                </c:pt>
                <c:pt idx="1100">
                  <c:v>42175</c:v>
                </c:pt>
                <c:pt idx="1101">
                  <c:v>42176</c:v>
                </c:pt>
                <c:pt idx="1102">
                  <c:v>42177</c:v>
                </c:pt>
                <c:pt idx="1103">
                  <c:v>42178</c:v>
                </c:pt>
                <c:pt idx="1104">
                  <c:v>42179</c:v>
                </c:pt>
                <c:pt idx="1105">
                  <c:v>42180</c:v>
                </c:pt>
                <c:pt idx="1106">
                  <c:v>42181</c:v>
                </c:pt>
                <c:pt idx="1107">
                  <c:v>42182</c:v>
                </c:pt>
                <c:pt idx="1108">
                  <c:v>42183</c:v>
                </c:pt>
                <c:pt idx="1109">
                  <c:v>42184</c:v>
                </c:pt>
                <c:pt idx="1110">
                  <c:v>42185</c:v>
                </c:pt>
                <c:pt idx="1111">
                  <c:v>42186</c:v>
                </c:pt>
                <c:pt idx="1112">
                  <c:v>42187</c:v>
                </c:pt>
                <c:pt idx="1113">
                  <c:v>42188</c:v>
                </c:pt>
                <c:pt idx="1114">
                  <c:v>42189</c:v>
                </c:pt>
                <c:pt idx="1115">
                  <c:v>42190</c:v>
                </c:pt>
                <c:pt idx="1116">
                  <c:v>42191</c:v>
                </c:pt>
                <c:pt idx="1117">
                  <c:v>42192</c:v>
                </c:pt>
                <c:pt idx="1118">
                  <c:v>42193</c:v>
                </c:pt>
                <c:pt idx="1119">
                  <c:v>42194</c:v>
                </c:pt>
                <c:pt idx="1120">
                  <c:v>42195</c:v>
                </c:pt>
                <c:pt idx="1121">
                  <c:v>42196</c:v>
                </c:pt>
                <c:pt idx="1122">
                  <c:v>42197</c:v>
                </c:pt>
                <c:pt idx="1123">
                  <c:v>42198</c:v>
                </c:pt>
                <c:pt idx="1124">
                  <c:v>42199</c:v>
                </c:pt>
                <c:pt idx="1125">
                  <c:v>42200</c:v>
                </c:pt>
                <c:pt idx="1126">
                  <c:v>42201</c:v>
                </c:pt>
                <c:pt idx="1127">
                  <c:v>42202</c:v>
                </c:pt>
                <c:pt idx="1128">
                  <c:v>42203</c:v>
                </c:pt>
                <c:pt idx="1129">
                  <c:v>42204</c:v>
                </c:pt>
                <c:pt idx="1130">
                  <c:v>42205</c:v>
                </c:pt>
                <c:pt idx="1131">
                  <c:v>42206</c:v>
                </c:pt>
                <c:pt idx="1132">
                  <c:v>42207</c:v>
                </c:pt>
                <c:pt idx="1133">
                  <c:v>42208</c:v>
                </c:pt>
                <c:pt idx="1134">
                  <c:v>42209</c:v>
                </c:pt>
                <c:pt idx="1135">
                  <c:v>42210</c:v>
                </c:pt>
                <c:pt idx="1136">
                  <c:v>42211</c:v>
                </c:pt>
                <c:pt idx="1137">
                  <c:v>42212</c:v>
                </c:pt>
                <c:pt idx="1138">
                  <c:v>42213</c:v>
                </c:pt>
                <c:pt idx="1139">
                  <c:v>42214</c:v>
                </c:pt>
                <c:pt idx="1140">
                  <c:v>42215</c:v>
                </c:pt>
                <c:pt idx="1141">
                  <c:v>42216</c:v>
                </c:pt>
                <c:pt idx="1142">
                  <c:v>42217</c:v>
                </c:pt>
                <c:pt idx="1143">
                  <c:v>42218</c:v>
                </c:pt>
                <c:pt idx="1144">
                  <c:v>42219</c:v>
                </c:pt>
                <c:pt idx="1145">
                  <c:v>42220</c:v>
                </c:pt>
                <c:pt idx="1146">
                  <c:v>42221</c:v>
                </c:pt>
                <c:pt idx="1147">
                  <c:v>42222</c:v>
                </c:pt>
                <c:pt idx="1148">
                  <c:v>42223</c:v>
                </c:pt>
                <c:pt idx="1149">
                  <c:v>42224</c:v>
                </c:pt>
                <c:pt idx="1150">
                  <c:v>42225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42231</c:v>
                </c:pt>
                <c:pt idx="1157">
                  <c:v>42232</c:v>
                </c:pt>
                <c:pt idx="1158">
                  <c:v>42233</c:v>
                </c:pt>
                <c:pt idx="1159">
                  <c:v>42234</c:v>
                </c:pt>
                <c:pt idx="1160">
                  <c:v>42235</c:v>
                </c:pt>
                <c:pt idx="1161">
                  <c:v>42236</c:v>
                </c:pt>
                <c:pt idx="1162">
                  <c:v>42237</c:v>
                </c:pt>
                <c:pt idx="1163">
                  <c:v>42238</c:v>
                </c:pt>
                <c:pt idx="1164">
                  <c:v>42239</c:v>
                </c:pt>
                <c:pt idx="1165">
                  <c:v>42240</c:v>
                </c:pt>
                <c:pt idx="1166">
                  <c:v>42241</c:v>
                </c:pt>
                <c:pt idx="1167">
                  <c:v>42242</c:v>
                </c:pt>
                <c:pt idx="1168">
                  <c:v>42243</c:v>
                </c:pt>
                <c:pt idx="1169">
                  <c:v>42244</c:v>
                </c:pt>
                <c:pt idx="1170">
                  <c:v>42245</c:v>
                </c:pt>
                <c:pt idx="1171">
                  <c:v>42246</c:v>
                </c:pt>
                <c:pt idx="1172">
                  <c:v>42247</c:v>
                </c:pt>
                <c:pt idx="1173">
                  <c:v>42248</c:v>
                </c:pt>
                <c:pt idx="1174">
                  <c:v>42249</c:v>
                </c:pt>
                <c:pt idx="1175">
                  <c:v>42250</c:v>
                </c:pt>
                <c:pt idx="1176">
                  <c:v>42251</c:v>
                </c:pt>
                <c:pt idx="1177">
                  <c:v>42252</c:v>
                </c:pt>
                <c:pt idx="1178">
                  <c:v>42253</c:v>
                </c:pt>
                <c:pt idx="1179">
                  <c:v>42254</c:v>
                </c:pt>
                <c:pt idx="1180">
                  <c:v>42255</c:v>
                </c:pt>
                <c:pt idx="1181">
                  <c:v>42256</c:v>
                </c:pt>
                <c:pt idx="1182">
                  <c:v>42257</c:v>
                </c:pt>
                <c:pt idx="1183">
                  <c:v>42258</c:v>
                </c:pt>
                <c:pt idx="1184">
                  <c:v>42259</c:v>
                </c:pt>
                <c:pt idx="1185">
                  <c:v>42260</c:v>
                </c:pt>
                <c:pt idx="1186">
                  <c:v>42261</c:v>
                </c:pt>
                <c:pt idx="1187">
                  <c:v>42262</c:v>
                </c:pt>
                <c:pt idx="1188">
                  <c:v>42263</c:v>
                </c:pt>
                <c:pt idx="1189">
                  <c:v>42264</c:v>
                </c:pt>
                <c:pt idx="1190">
                  <c:v>42265</c:v>
                </c:pt>
                <c:pt idx="1191">
                  <c:v>42266</c:v>
                </c:pt>
                <c:pt idx="1192">
                  <c:v>42267</c:v>
                </c:pt>
                <c:pt idx="1193">
                  <c:v>42268</c:v>
                </c:pt>
                <c:pt idx="1194">
                  <c:v>42269</c:v>
                </c:pt>
                <c:pt idx="1195">
                  <c:v>42270</c:v>
                </c:pt>
                <c:pt idx="1196">
                  <c:v>42271</c:v>
                </c:pt>
                <c:pt idx="1197">
                  <c:v>42272</c:v>
                </c:pt>
                <c:pt idx="1198">
                  <c:v>42273</c:v>
                </c:pt>
                <c:pt idx="1199">
                  <c:v>42274</c:v>
                </c:pt>
                <c:pt idx="1200">
                  <c:v>42275</c:v>
                </c:pt>
                <c:pt idx="1201">
                  <c:v>42276</c:v>
                </c:pt>
                <c:pt idx="1202">
                  <c:v>42277</c:v>
                </c:pt>
                <c:pt idx="1203">
                  <c:v>42278</c:v>
                </c:pt>
                <c:pt idx="1204">
                  <c:v>42279</c:v>
                </c:pt>
                <c:pt idx="1205">
                  <c:v>42280</c:v>
                </c:pt>
                <c:pt idx="1206">
                  <c:v>42281</c:v>
                </c:pt>
                <c:pt idx="1207">
                  <c:v>42282</c:v>
                </c:pt>
                <c:pt idx="1208">
                  <c:v>42283</c:v>
                </c:pt>
                <c:pt idx="1209">
                  <c:v>42284</c:v>
                </c:pt>
                <c:pt idx="1210">
                  <c:v>42285</c:v>
                </c:pt>
                <c:pt idx="1211">
                  <c:v>42286</c:v>
                </c:pt>
                <c:pt idx="1212">
                  <c:v>42287</c:v>
                </c:pt>
                <c:pt idx="1213">
                  <c:v>42288</c:v>
                </c:pt>
                <c:pt idx="1214">
                  <c:v>42289</c:v>
                </c:pt>
                <c:pt idx="1215">
                  <c:v>42290</c:v>
                </c:pt>
                <c:pt idx="1216">
                  <c:v>42291</c:v>
                </c:pt>
                <c:pt idx="1217">
                  <c:v>42292</c:v>
                </c:pt>
                <c:pt idx="1218">
                  <c:v>42293</c:v>
                </c:pt>
                <c:pt idx="1219">
                  <c:v>42294</c:v>
                </c:pt>
                <c:pt idx="1220">
                  <c:v>42295</c:v>
                </c:pt>
                <c:pt idx="1221">
                  <c:v>42296</c:v>
                </c:pt>
                <c:pt idx="1222">
                  <c:v>42297</c:v>
                </c:pt>
                <c:pt idx="1223">
                  <c:v>42298</c:v>
                </c:pt>
                <c:pt idx="1224">
                  <c:v>42299</c:v>
                </c:pt>
                <c:pt idx="1225">
                  <c:v>42300</c:v>
                </c:pt>
                <c:pt idx="1226">
                  <c:v>42301</c:v>
                </c:pt>
                <c:pt idx="1227">
                  <c:v>42302</c:v>
                </c:pt>
                <c:pt idx="1228">
                  <c:v>42303</c:v>
                </c:pt>
                <c:pt idx="1229">
                  <c:v>42304</c:v>
                </c:pt>
                <c:pt idx="1230">
                  <c:v>42305</c:v>
                </c:pt>
                <c:pt idx="1231">
                  <c:v>42306</c:v>
                </c:pt>
                <c:pt idx="1232">
                  <c:v>42307</c:v>
                </c:pt>
                <c:pt idx="1233">
                  <c:v>42308</c:v>
                </c:pt>
                <c:pt idx="1234">
                  <c:v>42309</c:v>
                </c:pt>
                <c:pt idx="1235">
                  <c:v>42310</c:v>
                </c:pt>
                <c:pt idx="1236">
                  <c:v>42311</c:v>
                </c:pt>
                <c:pt idx="1237">
                  <c:v>42312</c:v>
                </c:pt>
                <c:pt idx="1238">
                  <c:v>42313</c:v>
                </c:pt>
                <c:pt idx="1239">
                  <c:v>42314</c:v>
                </c:pt>
                <c:pt idx="1240">
                  <c:v>42315</c:v>
                </c:pt>
                <c:pt idx="1241">
                  <c:v>42316</c:v>
                </c:pt>
                <c:pt idx="1242">
                  <c:v>42317</c:v>
                </c:pt>
                <c:pt idx="1243">
                  <c:v>42318</c:v>
                </c:pt>
                <c:pt idx="1244">
                  <c:v>42319</c:v>
                </c:pt>
                <c:pt idx="1245">
                  <c:v>42320</c:v>
                </c:pt>
                <c:pt idx="1246">
                  <c:v>42321</c:v>
                </c:pt>
                <c:pt idx="1247">
                  <c:v>42322</c:v>
                </c:pt>
                <c:pt idx="1248">
                  <c:v>42323</c:v>
                </c:pt>
                <c:pt idx="1249">
                  <c:v>42324</c:v>
                </c:pt>
                <c:pt idx="1250">
                  <c:v>42325</c:v>
                </c:pt>
                <c:pt idx="1251">
                  <c:v>42326</c:v>
                </c:pt>
                <c:pt idx="1252">
                  <c:v>42327</c:v>
                </c:pt>
                <c:pt idx="1253">
                  <c:v>42328</c:v>
                </c:pt>
                <c:pt idx="1254">
                  <c:v>42329</c:v>
                </c:pt>
                <c:pt idx="1255">
                  <c:v>42330</c:v>
                </c:pt>
                <c:pt idx="1256">
                  <c:v>42331</c:v>
                </c:pt>
                <c:pt idx="1257">
                  <c:v>42332</c:v>
                </c:pt>
                <c:pt idx="1258">
                  <c:v>42333</c:v>
                </c:pt>
                <c:pt idx="1259">
                  <c:v>42334</c:v>
                </c:pt>
                <c:pt idx="1260">
                  <c:v>42335</c:v>
                </c:pt>
                <c:pt idx="1261">
                  <c:v>42336</c:v>
                </c:pt>
                <c:pt idx="1262">
                  <c:v>42337</c:v>
                </c:pt>
                <c:pt idx="1263">
                  <c:v>42338</c:v>
                </c:pt>
                <c:pt idx="1264">
                  <c:v>42339</c:v>
                </c:pt>
                <c:pt idx="1265">
                  <c:v>42340</c:v>
                </c:pt>
                <c:pt idx="1266">
                  <c:v>42341</c:v>
                </c:pt>
                <c:pt idx="1267">
                  <c:v>42342</c:v>
                </c:pt>
                <c:pt idx="1268">
                  <c:v>42343</c:v>
                </c:pt>
                <c:pt idx="1269">
                  <c:v>42344</c:v>
                </c:pt>
                <c:pt idx="1270">
                  <c:v>42345</c:v>
                </c:pt>
                <c:pt idx="1271">
                  <c:v>42346</c:v>
                </c:pt>
                <c:pt idx="1272">
                  <c:v>42347</c:v>
                </c:pt>
                <c:pt idx="1273">
                  <c:v>42348</c:v>
                </c:pt>
                <c:pt idx="1274">
                  <c:v>42349</c:v>
                </c:pt>
                <c:pt idx="1275">
                  <c:v>42350</c:v>
                </c:pt>
                <c:pt idx="1276">
                  <c:v>42351</c:v>
                </c:pt>
                <c:pt idx="1277">
                  <c:v>42352</c:v>
                </c:pt>
                <c:pt idx="1278">
                  <c:v>42353</c:v>
                </c:pt>
                <c:pt idx="1279">
                  <c:v>42354</c:v>
                </c:pt>
                <c:pt idx="1280">
                  <c:v>42355</c:v>
                </c:pt>
                <c:pt idx="1281">
                  <c:v>42356</c:v>
                </c:pt>
                <c:pt idx="1282">
                  <c:v>42357</c:v>
                </c:pt>
                <c:pt idx="1283">
                  <c:v>42358</c:v>
                </c:pt>
                <c:pt idx="1284">
                  <c:v>42359</c:v>
                </c:pt>
                <c:pt idx="1285">
                  <c:v>42360</c:v>
                </c:pt>
                <c:pt idx="1286">
                  <c:v>42361</c:v>
                </c:pt>
                <c:pt idx="1287">
                  <c:v>42362</c:v>
                </c:pt>
                <c:pt idx="1288">
                  <c:v>42363</c:v>
                </c:pt>
                <c:pt idx="1289">
                  <c:v>42364</c:v>
                </c:pt>
                <c:pt idx="1290">
                  <c:v>42365</c:v>
                </c:pt>
                <c:pt idx="1291">
                  <c:v>42366</c:v>
                </c:pt>
                <c:pt idx="1292">
                  <c:v>42367</c:v>
                </c:pt>
                <c:pt idx="1293">
                  <c:v>42368</c:v>
                </c:pt>
                <c:pt idx="1294">
                  <c:v>42369</c:v>
                </c:pt>
                <c:pt idx="1295">
                  <c:v>42370</c:v>
                </c:pt>
                <c:pt idx="1296">
                  <c:v>42371</c:v>
                </c:pt>
                <c:pt idx="1297">
                  <c:v>42372</c:v>
                </c:pt>
                <c:pt idx="1298">
                  <c:v>42373</c:v>
                </c:pt>
                <c:pt idx="1299">
                  <c:v>42374</c:v>
                </c:pt>
                <c:pt idx="1300">
                  <c:v>42375</c:v>
                </c:pt>
                <c:pt idx="1301">
                  <c:v>42376</c:v>
                </c:pt>
                <c:pt idx="1302">
                  <c:v>42377</c:v>
                </c:pt>
                <c:pt idx="1303">
                  <c:v>42378</c:v>
                </c:pt>
                <c:pt idx="1304">
                  <c:v>42379</c:v>
                </c:pt>
                <c:pt idx="1305">
                  <c:v>42380</c:v>
                </c:pt>
                <c:pt idx="1306">
                  <c:v>42381</c:v>
                </c:pt>
                <c:pt idx="1307">
                  <c:v>42382</c:v>
                </c:pt>
                <c:pt idx="1308">
                  <c:v>42383</c:v>
                </c:pt>
                <c:pt idx="1309">
                  <c:v>42384</c:v>
                </c:pt>
                <c:pt idx="1310">
                  <c:v>42385</c:v>
                </c:pt>
                <c:pt idx="1311">
                  <c:v>42386</c:v>
                </c:pt>
                <c:pt idx="1312">
                  <c:v>42387</c:v>
                </c:pt>
                <c:pt idx="1313">
                  <c:v>42388</c:v>
                </c:pt>
                <c:pt idx="1314">
                  <c:v>42389</c:v>
                </c:pt>
                <c:pt idx="1315">
                  <c:v>42390</c:v>
                </c:pt>
                <c:pt idx="1316">
                  <c:v>42391</c:v>
                </c:pt>
                <c:pt idx="1317">
                  <c:v>42392</c:v>
                </c:pt>
                <c:pt idx="1318">
                  <c:v>42393</c:v>
                </c:pt>
                <c:pt idx="1319">
                  <c:v>42394</c:v>
                </c:pt>
                <c:pt idx="1320">
                  <c:v>42395</c:v>
                </c:pt>
                <c:pt idx="1321">
                  <c:v>42396</c:v>
                </c:pt>
                <c:pt idx="1322">
                  <c:v>42397</c:v>
                </c:pt>
                <c:pt idx="1323">
                  <c:v>42398</c:v>
                </c:pt>
                <c:pt idx="1324">
                  <c:v>42399</c:v>
                </c:pt>
                <c:pt idx="1325">
                  <c:v>42400</c:v>
                </c:pt>
                <c:pt idx="1326">
                  <c:v>42401</c:v>
                </c:pt>
                <c:pt idx="1327">
                  <c:v>42402</c:v>
                </c:pt>
                <c:pt idx="1328">
                  <c:v>42403</c:v>
                </c:pt>
                <c:pt idx="1329">
                  <c:v>42404</c:v>
                </c:pt>
                <c:pt idx="1330">
                  <c:v>42405</c:v>
                </c:pt>
                <c:pt idx="1331">
                  <c:v>42406</c:v>
                </c:pt>
                <c:pt idx="1332">
                  <c:v>42407</c:v>
                </c:pt>
                <c:pt idx="1333">
                  <c:v>42408</c:v>
                </c:pt>
                <c:pt idx="1334">
                  <c:v>42409</c:v>
                </c:pt>
                <c:pt idx="1335">
                  <c:v>42410</c:v>
                </c:pt>
                <c:pt idx="1336">
                  <c:v>42411</c:v>
                </c:pt>
                <c:pt idx="1337">
                  <c:v>42412</c:v>
                </c:pt>
                <c:pt idx="1338">
                  <c:v>42413</c:v>
                </c:pt>
                <c:pt idx="1339">
                  <c:v>42414</c:v>
                </c:pt>
                <c:pt idx="1340">
                  <c:v>42415</c:v>
                </c:pt>
                <c:pt idx="1341">
                  <c:v>42416</c:v>
                </c:pt>
                <c:pt idx="1342">
                  <c:v>42417</c:v>
                </c:pt>
                <c:pt idx="1343">
                  <c:v>42418</c:v>
                </c:pt>
                <c:pt idx="1344">
                  <c:v>42419</c:v>
                </c:pt>
                <c:pt idx="1345">
                  <c:v>42420</c:v>
                </c:pt>
                <c:pt idx="1346">
                  <c:v>42421</c:v>
                </c:pt>
                <c:pt idx="1347">
                  <c:v>42422</c:v>
                </c:pt>
                <c:pt idx="1348">
                  <c:v>42423</c:v>
                </c:pt>
                <c:pt idx="1349">
                  <c:v>42424</c:v>
                </c:pt>
                <c:pt idx="1350">
                  <c:v>42425</c:v>
                </c:pt>
                <c:pt idx="1351">
                  <c:v>42426</c:v>
                </c:pt>
                <c:pt idx="1352">
                  <c:v>42427</c:v>
                </c:pt>
                <c:pt idx="1353">
                  <c:v>42428</c:v>
                </c:pt>
                <c:pt idx="1354">
                  <c:v>42429</c:v>
                </c:pt>
                <c:pt idx="1355">
                  <c:v>42430</c:v>
                </c:pt>
                <c:pt idx="1356">
                  <c:v>42431</c:v>
                </c:pt>
                <c:pt idx="1357">
                  <c:v>42432</c:v>
                </c:pt>
                <c:pt idx="1358">
                  <c:v>42433</c:v>
                </c:pt>
                <c:pt idx="1359">
                  <c:v>42434</c:v>
                </c:pt>
                <c:pt idx="1360">
                  <c:v>42435</c:v>
                </c:pt>
                <c:pt idx="1361">
                  <c:v>42436</c:v>
                </c:pt>
                <c:pt idx="1362">
                  <c:v>42437</c:v>
                </c:pt>
                <c:pt idx="1363">
                  <c:v>42438</c:v>
                </c:pt>
                <c:pt idx="1364">
                  <c:v>42439</c:v>
                </c:pt>
                <c:pt idx="1365">
                  <c:v>42440</c:v>
                </c:pt>
                <c:pt idx="1366">
                  <c:v>42441</c:v>
                </c:pt>
                <c:pt idx="1367">
                  <c:v>42442</c:v>
                </c:pt>
                <c:pt idx="1368">
                  <c:v>42443</c:v>
                </c:pt>
                <c:pt idx="1369">
                  <c:v>42444</c:v>
                </c:pt>
                <c:pt idx="1370">
                  <c:v>42445</c:v>
                </c:pt>
                <c:pt idx="1371">
                  <c:v>42446</c:v>
                </c:pt>
                <c:pt idx="1372">
                  <c:v>42447</c:v>
                </c:pt>
                <c:pt idx="1373">
                  <c:v>42448</c:v>
                </c:pt>
                <c:pt idx="1374">
                  <c:v>42449</c:v>
                </c:pt>
                <c:pt idx="1375">
                  <c:v>42450</c:v>
                </c:pt>
                <c:pt idx="1376">
                  <c:v>42451</c:v>
                </c:pt>
                <c:pt idx="1377">
                  <c:v>42452</c:v>
                </c:pt>
                <c:pt idx="1378">
                  <c:v>42453</c:v>
                </c:pt>
                <c:pt idx="1379">
                  <c:v>42454</c:v>
                </c:pt>
                <c:pt idx="1380">
                  <c:v>42455</c:v>
                </c:pt>
                <c:pt idx="1381">
                  <c:v>42456</c:v>
                </c:pt>
                <c:pt idx="1382">
                  <c:v>42457</c:v>
                </c:pt>
                <c:pt idx="1383">
                  <c:v>42458</c:v>
                </c:pt>
                <c:pt idx="1384">
                  <c:v>42459</c:v>
                </c:pt>
                <c:pt idx="1385">
                  <c:v>42460</c:v>
                </c:pt>
                <c:pt idx="1386">
                  <c:v>42461</c:v>
                </c:pt>
                <c:pt idx="1387">
                  <c:v>42462</c:v>
                </c:pt>
                <c:pt idx="1388">
                  <c:v>42463</c:v>
                </c:pt>
                <c:pt idx="1389">
                  <c:v>42464</c:v>
                </c:pt>
                <c:pt idx="1390">
                  <c:v>42465</c:v>
                </c:pt>
                <c:pt idx="1391">
                  <c:v>42466</c:v>
                </c:pt>
                <c:pt idx="1392">
                  <c:v>42467</c:v>
                </c:pt>
                <c:pt idx="1393">
                  <c:v>42468</c:v>
                </c:pt>
                <c:pt idx="1394">
                  <c:v>42469</c:v>
                </c:pt>
                <c:pt idx="1395">
                  <c:v>42470</c:v>
                </c:pt>
                <c:pt idx="1396">
                  <c:v>42471</c:v>
                </c:pt>
                <c:pt idx="1397">
                  <c:v>42472</c:v>
                </c:pt>
                <c:pt idx="1398">
                  <c:v>42473</c:v>
                </c:pt>
                <c:pt idx="1399">
                  <c:v>42474</c:v>
                </c:pt>
                <c:pt idx="1400">
                  <c:v>42475</c:v>
                </c:pt>
                <c:pt idx="1401">
                  <c:v>42476</c:v>
                </c:pt>
                <c:pt idx="1402">
                  <c:v>42477</c:v>
                </c:pt>
                <c:pt idx="1403">
                  <c:v>42478</c:v>
                </c:pt>
                <c:pt idx="1404">
                  <c:v>42479</c:v>
                </c:pt>
                <c:pt idx="1405">
                  <c:v>42480</c:v>
                </c:pt>
                <c:pt idx="1406">
                  <c:v>42481</c:v>
                </c:pt>
                <c:pt idx="1407">
                  <c:v>42482</c:v>
                </c:pt>
                <c:pt idx="1408">
                  <c:v>42483</c:v>
                </c:pt>
                <c:pt idx="1409">
                  <c:v>42484</c:v>
                </c:pt>
                <c:pt idx="1410">
                  <c:v>42485</c:v>
                </c:pt>
                <c:pt idx="1411">
                  <c:v>42486</c:v>
                </c:pt>
                <c:pt idx="1412">
                  <c:v>42487</c:v>
                </c:pt>
                <c:pt idx="1413">
                  <c:v>42488</c:v>
                </c:pt>
                <c:pt idx="1414">
                  <c:v>42489</c:v>
                </c:pt>
                <c:pt idx="1415">
                  <c:v>42490</c:v>
                </c:pt>
                <c:pt idx="1416">
                  <c:v>42491</c:v>
                </c:pt>
                <c:pt idx="1417">
                  <c:v>42492</c:v>
                </c:pt>
                <c:pt idx="1418">
                  <c:v>42493</c:v>
                </c:pt>
                <c:pt idx="1419">
                  <c:v>42494</c:v>
                </c:pt>
                <c:pt idx="1420">
                  <c:v>42495</c:v>
                </c:pt>
                <c:pt idx="1421">
                  <c:v>42496</c:v>
                </c:pt>
                <c:pt idx="1422">
                  <c:v>42497</c:v>
                </c:pt>
                <c:pt idx="1423">
                  <c:v>42498</c:v>
                </c:pt>
                <c:pt idx="1424">
                  <c:v>42499</c:v>
                </c:pt>
                <c:pt idx="1425">
                  <c:v>42500</c:v>
                </c:pt>
                <c:pt idx="1426">
                  <c:v>42501</c:v>
                </c:pt>
                <c:pt idx="1427">
                  <c:v>42502</c:v>
                </c:pt>
                <c:pt idx="1428">
                  <c:v>42503</c:v>
                </c:pt>
                <c:pt idx="1429">
                  <c:v>42504</c:v>
                </c:pt>
                <c:pt idx="1430">
                  <c:v>42505</c:v>
                </c:pt>
                <c:pt idx="1431">
                  <c:v>42506</c:v>
                </c:pt>
                <c:pt idx="1432">
                  <c:v>42507</c:v>
                </c:pt>
                <c:pt idx="1433">
                  <c:v>42508</c:v>
                </c:pt>
                <c:pt idx="1434">
                  <c:v>42509</c:v>
                </c:pt>
                <c:pt idx="1435">
                  <c:v>42510</c:v>
                </c:pt>
                <c:pt idx="1436">
                  <c:v>42511</c:v>
                </c:pt>
                <c:pt idx="1437">
                  <c:v>42512</c:v>
                </c:pt>
                <c:pt idx="1438">
                  <c:v>42513</c:v>
                </c:pt>
                <c:pt idx="1439">
                  <c:v>42514</c:v>
                </c:pt>
                <c:pt idx="1440">
                  <c:v>42515</c:v>
                </c:pt>
                <c:pt idx="1441">
                  <c:v>42516</c:v>
                </c:pt>
                <c:pt idx="1442">
                  <c:v>42517</c:v>
                </c:pt>
                <c:pt idx="1443">
                  <c:v>42518</c:v>
                </c:pt>
                <c:pt idx="1444">
                  <c:v>42519</c:v>
                </c:pt>
                <c:pt idx="1445">
                  <c:v>42520</c:v>
                </c:pt>
                <c:pt idx="1446">
                  <c:v>42521</c:v>
                </c:pt>
                <c:pt idx="1447">
                  <c:v>42522</c:v>
                </c:pt>
                <c:pt idx="1448">
                  <c:v>42523</c:v>
                </c:pt>
                <c:pt idx="1449">
                  <c:v>42524</c:v>
                </c:pt>
                <c:pt idx="1450">
                  <c:v>42525</c:v>
                </c:pt>
                <c:pt idx="1451">
                  <c:v>42526</c:v>
                </c:pt>
                <c:pt idx="1452">
                  <c:v>42527</c:v>
                </c:pt>
                <c:pt idx="1453">
                  <c:v>42528</c:v>
                </c:pt>
                <c:pt idx="1454">
                  <c:v>42529</c:v>
                </c:pt>
                <c:pt idx="1455">
                  <c:v>42530</c:v>
                </c:pt>
                <c:pt idx="1456">
                  <c:v>42531</c:v>
                </c:pt>
                <c:pt idx="1457">
                  <c:v>42532</c:v>
                </c:pt>
                <c:pt idx="1458">
                  <c:v>42533</c:v>
                </c:pt>
                <c:pt idx="1459">
                  <c:v>42534</c:v>
                </c:pt>
                <c:pt idx="1460">
                  <c:v>42535</c:v>
                </c:pt>
                <c:pt idx="1461">
                  <c:v>42536</c:v>
                </c:pt>
                <c:pt idx="1462">
                  <c:v>42537</c:v>
                </c:pt>
                <c:pt idx="1463">
                  <c:v>42538</c:v>
                </c:pt>
                <c:pt idx="1464">
                  <c:v>42539</c:v>
                </c:pt>
                <c:pt idx="1465">
                  <c:v>42540</c:v>
                </c:pt>
                <c:pt idx="1466">
                  <c:v>42541</c:v>
                </c:pt>
                <c:pt idx="1467">
                  <c:v>42542</c:v>
                </c:pt>
                <c:pt idx="1468">
                  <c:v>42543</c:v>
                </c:pt>
                <c:pt idx="1469">
                  <c:v>42544</c:v>
                </c:pt>
                <c:pt idx="1470">
                  <c:v>42545</c:v>
                </c:pt>
                <c:pt idx="1471">
                  <c:v>42546</c:v>
                </c:pt>
                <c:pt idx="1472">
                  <c:v>42547</c:v>
                </c:pt>
                <c:pt idx="1473">
                  <c:v>42548</c:v>
                </c:pt>
                <c:pt idx="1474">
                  <c:v>42549</c:v>
                </c:pt>
                <c:pt idx="1475">
                  <c:v>42550</c:v>
                </c:pt>
                <c:pt idx="1476">
                  <c:v>42551</c:v>
                </c:pt>
                <c:pt idx="1477">
                  <c:v>42552</c:v>
                </c:pt>
                <c:pt idx="1478">
                  <c:v>42553</c:v>
                </c:pt>
                <c:pt idx="1479">
                  <c:v>42554</c:v>
                </c:pt>
                <c:pt idx="1480">
                  <c:v>42555</c:v>
                </c:pt>
                <c:pt idx="1481">
                  <c:v>42556</c:v>
                </c:pt>
                <c:pt idx="1482">
                  <c:v>42557</c:v>
                </c:pt>
                <c:pt idx="1483">
                  <c:v>42558</c:v>
                </c:pt>
                <c:pt idx="1484">
                  <c:v>42559</c:v>
                </c:pt>
                <c:pt idx="1485">
                  <c:v>42560</c:v>
                </c:pt>
                <c:pt idx="1486">
                  <c:v>42561</c:v>
                </c:pt>
                <c:pt idx="1487">
                  <c:v>42562</c:v>
                </c:pt>
                <c:pt idx="1488">
                  <c:v>42563</c:v>
                </c:pt>
                <c:pt idx="1489">
                  <c:v>42564</c:v>
                </c:pt>
                <c:pt idx="1490">
                  <c:v>42565</c:v>
                </c:pt>
                <c:pt idx="1491">
                  <c:v>42566</c:v>
                </c:pt>
                <c:pt idx="1492">
                  <c:v>42567</c:v>
                </c:pt>
                <c:pt idx="1493">
                  <c:v>42568</c:v>
                </c:pt>
                <c:pt idx="1494">
                  <c:v>42569</c:v>
                </c:pt>
                <c:pt idx="1495">
                  <c:v>42570</c:v>
                </c:pt>
                <c:pt idx="1496">
                  <c:v>42571</c:v>
                </c:pt>
                <c:pt idx="1497">
                  <c:v>42572</c:v>
                </c:pt>
                <c:pt idx="1498">
                  <c:v>42573</c:v>
                </c:pt>
                <c:pt idx="1499">
                  <c:v>42574</c:v>
                </c:pt>
                <c:pt idx="1500">
                  <c:v>42575</c:v>
                </c:pt>
                <c:pt idx="1501">
                  <c:v>42576</c:v>
                </c:pt>
                <c:pt idx="1502">
                  <c:v>42577</c:v>
                </c:pt>
                <c:pt idx="1503">
                  <c:v>42578</c:v>
                </c:pt>
                <c:pt idx="1504">
                  <c:v>42579</c:v>
                </c:pt>
                <c:pt idx="1505">
                  <c:v>42580</c:v>
                </c:pt>
                <c:pt idx="1506">
                  <c:v>42581</c:v>
                </c:pt>
                <c:pt idx="1507">
                  <c:v>42582</c:v>
                </c:pt>
                <c:pt idx="1508">
                  <c:v>42583</c:v>
                </c:pt>
                <c:pt idx="1509">
                  <c:v>42584</c:v>
                </c:pt>
                <c:pt idx="1510">
                  <c:v>42585</c:v>
                </c:pt>
                <c:pt idx="1511">
                  <c:v>42586</c:v>
                </c:pt>
                <c:pt idx="1512">
                  <c:v>42587</c:v>
                </c:pt>
                <c:pt idx="1513">
                  <c:v>42588</c:v>
                </c:pt>
                <c:pt idx="1514">
                  <c:v>42589</c:v>
                </c:pt>
                <c:pt idx="1515">
                  <c:v>42590</c:v>
                </c:pt>
                <c:pt idx="1516">
                  <c:v>42591</c:v>
                </c:pt>
                <c:pt idx="1517">
                  <c:v>42592</c:v>
                </c:pt>
                <c:pt idx="1518">
                  <c:v>42593</c:v>
                </c:pt>
                <c:pt idx="1519">
                  <c:v>42594</c:v>
                </c:pt>
                <c:pt idx="1520">
                  <c:v>42595</c:v>
                </c:pt>
                <c:pt idx="1521">
                  <c:v>42596</c:v>
                </c:pt>
                <c:pt idx="1522">
                  <c:v>42597</c:v>
                </c:pt>
                <c:pt idx="1523">
                  <c:v>42598</c:v>
                </c:pt>
                <c:pt idx="1524">
                  <c:v>42599</c:v>
                </c:pt>
                <c:pt idx="1525">
                  <c:v>42600</c:v>
                </c:pt>
                <c:pt idx="1526">
                  <c:v>42601</c:v>
                </c:pt>
                <c:pt idx="1527">
                  <c:v>42602</c:v>
                </c:pt>
                <c:pt idx="1528">
                  <c:v>42603</c:v>
                </c:pt>
                <c:pt idx="1529">
                  <c:v>42604</c:v>
                </c:pt>
                <c:pt idx="1530">
                  <c:v>42605</c:v>
                </c:pt>
                <c:pt idx="1531">
                  <c:v>42606</c:v>
                </c:pt>
                <c:pt idx="1532">
                  <c:v>42607</c:v>
                </c:pt>
                <c:pt idx="1533">
                  <c:v>42608</c:v>
                </c:pt>
                <c:pt idx="1534">
                  <c:v>42609</c:v>
                </c:pt>
                <c:pt idx="1535">
                  <c:v>42610</c:v>
                </c:pt>
                <c:pt idx="1536">
                  <c:v>42611</c:v>
                </c:pt>
                <c:pt idx="1537">
                  <c:v>42612</c:v>
                </c:pt>
                <c:pt idx="1538">
                  <c:v>42613</c:v>
                </c:pt>
                <c:pt idx="1539">
                  <c:v>42614</c:v>
                </c:pt>
                <c:pt idx="1540">
                  <c:v>42615</c:v>
                </c:pt>
                <c:pt idx="1541">
                  <c:v>42616</c:v>
                </c:pt>
                <c:pt idx="1542">
                  <c:v>42617</c:v>
                </c:pt>
                <c:pt idx="1543">
                  <c:v>42618</c:v>
                </c:pt>
                <c:pt idx="1544">
                  <c:v>42619</c:v>
                </c:pt>
                <c:pt idx="1545">
                  <c:v>42620</c:v>
                </c:pt>
                <c:pt idx="1546">
                  <c:v>42621</c:v>
                </c:pt>
                <c:pt idx="1547">
                  <c:v>42622</c:v>
                </c:pt>
                <c:pt idx="1548">
                  <c:v>42623</c:v>
                </c:pt>
                <c:pt idx="1549">
                  <c:v>42624</c:v>
                </c:pt>
                <c:pt idx="1550">
                  <c:v>42625</c:v>
                </c:pt>
                <c:pt idx="1551">
                  <c:v>42626</c:v>
                </c:pt>
                <c:pt idx="1552">
                  <c:v>42627</c:v>
                </c:pt>
                <c:pt idx="1553">
                  <c:v>42628</c:v>
                </c:pt>
                <c:pt idx="1554">
                  <c:v>42629</c:v>
                </c:pt>
                <c:pt idx="1555">
                  <c:v>42630</c:v>
                </c:pt>
                <c:pt idx="1556">
                  <c:v>42631</c:v>
                </c:pt>
                <c:pt idx="1557">
                  <c:v>42632</c:v>
                </c:pt>
                <c:pt idx="1558">
                  <c:v>42633</c:v>
                </c:pt>
                <c:pt idx="1559">
                  <c:v>42634</c:v>
                </c:pt>
                <c:pt idx="1560">
                  <c:v>42635</c:v>
                </c:pt>
                <c:pt idx="1561">
                  <c:v>42636</c:v>
                </c:pt>
                <c:pt idx="1562">
                  <c:v>42637</c:v>
                </c:pt>
                <c:pt idx="1563">
                  <c:v>42638</c:v>
                </c:pt>
                <c:pt idx="1564">
                  <c:v>42639</c:v>
                </c:pt>
                <c:pt idx="1565">
                  <c:v>42640</c:v>
                </c:pt>
                <c:pt idx="1566">
                  <c:v>42641</c:v>
                </c:pt>
                <c:pt idx="1567">
                  <c:v>42642</c:v>
                </c:pt>
                <c:pt idx="1568">
                  <c:v>42643</c:v>
                </c:pt>
                <c:pt idx="1569">
                  <c:v>42644</c:v>
                </c:pt>
                <c:pt idx="1570">
                  <c:v>42645</c:v>
                </c:pt>
                <c:pt idx="1571">
                  <c:v>42646</c:v>
                </c:pt>
                <c:pt idx="1572">
                  <c:v>42647</c:v>
                </c:pt>
                <c:pt idx="1573">
                  <c:v>42648</c:v>
                </c:pt>
                <c:pt idx="1574">
                  <c:v>42649</c:v>
                </c:pt>
                <c:pt idx="1575">
                  <c:v>42650</c:v>
                </c:pt>
                <c:pt idx="1576">
                  <c:v>42651</c:v>
                </c:pt>
                <c:pt idx="1577">
                  <c:v>42652</c:v>
                </c:pt>
                <c:pt idx="1578">
                  <c:v>42653</c:v>
                </c:pt>
                <c:pt idx="1579">
                  <c:v>42654</c:v>
                </c:pt>
                <c:pt idx="1580">
                  <c:v>42655</c:v>
                </c:pt>
                <c:pt idx="1581">
                  <c:v>42656</c:v>
                </c:pt>
                <c:pt idx="1582">
                  <c:v>42657</c:v>
                </c:pt>
                <c:pt idx="1583">
                  <c:v>42658</c:v>
                </c:pt>
                <c:pt idx="1584">
                  <c:v>42659</c:v>
                </c:pt>
                <c:pt idx="1585">
                  <c:v>42660</c:v>
                </c:pt>
                <c:pt idx="1586">
                  <c:v>42661</c:v>
                </c:pt>
                <c:pt idx="1587">
                  <c:v>42662</c:v>
                </c:pt>
                <c:pt idx="1588">
                  <c:v>42663</c:v>
                </c:pt>
                <c:pt idx="1589">
                  <c:v>42664</c:v>
                </c:pt>
                <c:pt idx="1590">
                  <c:v>42665</c:v>
                </c:pt>
                <c:pt idx="1591">
                  <c:v>42666</c:v>
                </c:pt>
                <c:pt idx="1592">
                  <c:v>42667</c:v>
                </c:pt>
                <c:pt idx="1593">
                  <c:v>42668</c:v>
                </c:pt>
                <c:pt idx="1594">
                  <c:v>42669</c:v>
                </c:pt>
                <c:pt idx="1595">
                  <c:v>42670</c:v>
                </c:pt>
                <c:pt idx="1596">
                  <c:v>42671</c:v>
                </c:pt>
                <c:pt idx="1597">
                  <c:v>42672</c:v>
                </c:pt>
                <c:pt idx="1598">
                  <c:v>42673</c:v>
                </c:pt>
                <c:pt idx="1599">
                  <c:v>42674</c:v>
                </c:pt>
                <c:pt idx="1600">
                  <c:v>42675</c:v>
                </c:pt>
                <c:pt idx="1601">
                  <c:v>42676</c:v>
                </c:pt>
                <c:pt idx="1602">
                  <c:v>42677</c:v>
                </c:pt>
                <c:pt idx="1603">
                  <c:v>42678</c:v>
                </c:pt>
                <c:pt idx="1604">
                  <c:v>42679</c:v>
                </c:pt>
                <c:pt idx="1605">
                  <c:v>42680</c:v>
                </c:pt>
                <c:pt idx="1606">
                  <c:v>42681</c:v>
                </c:pt>
                <c:pt idx="1607">
                  <c:v>42682</c:v>
                </c:pt>
                <c:pt idx="1608">
                  <c:v>42683</c:v>
                </c:pt>
                <c:pt idx="1609">
                  <c:v>42684</c:v>
                </c:pt>
                <c:pt idx="1610">
                  <c:v>42685</c:v>
                </c:pt>
                <c:pt idx="1611">
                  <c:v>42686</c:v>
                </c:pt>
                <c:pt idx="1612">
                  <c:v>42687</c:v>
                </c:pt>
                <c:pt idx="1613">
                  <c:v>42688</c:v>
                </c:pt>
                <c:pt idx="1614">
                  <c:v>42689</c:v>
                </c:pt>
                <c:pt idx="1615">
                  <c:v>42690</c:v>
                </c:pt>
                <c:pt idx="1616">
                  <c:v>42691</c:v>
                </c:pt>
                <c:pt idx="1617">
                  <c:v>42692</c:v>
                </c:pt>
                <c:pt idx="1618">
                  <c:v>42693</c:v>
                </c:pt>
                <c:pt idx="1619">
                  <c:v>42694</c:v>
                </c:pt>
                <c:pt idx="1620">
                  <c:v>42695</c:v>
                </c:pt>
                <c:pt idx="1621">
                  <c:v>42696</c:v>
                </c:pt>
                <c:pt idx="1622">
                  <c:v>42697</c:v>
                </c:pt>
                <c:pt idx="1623">
                  <c:v>42698</c:v>
                </c:pt>
                <c:pt idx="1624">
                  <c:v>42699</c:v>
                </c:pt>
                <c:pt idx="1625">
                  <c:v>42700</c:v>
                </c:pt>
                <c:pt idx="1626">
                  <c:v>42701</c:v>
                </c:pt>
                <c:pt idx="1627">
                  <c:v>42702</c:v>
                </c:pt>
                <c:pt idx="1628">
                  <c:v>42703</c:v>
                </c:pt>
                <c:pt idx="1629">
                  <c:v>42704</c:v>
                </c:pt>
                <c:pt idx="1630">
                  <c:v>42705</c:v>
                </c:pt>
                <c:pt idx="1631">
                  <c:v>42706</c:v>
                </c:pt>
                <c:pt idx="1632">
                  <c:v>42707</c:v>
                </c:pt>
                <c:pt idx="1633">
                  <c:v>42708</c:v>
                </c:pt>
                <c:pt idx="1634">
                  <c:v>42709</c:v>
                </c:pt>
                <c:pt idx="1635">
                  <c:v>42710</c:v>
                </c:pt>
                <c:pt idx="1636">
                  <c:v>42711</c:v>
                </c:pt>
                <c:pt idx="1637">
                  <c:v>42712</c:v>
                </c:pt>
                <c:pt idx="1638">
                  <c:v>42713</c:v>
                </c:pt>
                <c:pt idx="1639">
                  <c:v>42714</c:v>
                </c:pt>
                <c:pt idx="1640">
                  <c:v>42715</c:v>
                </c:pt>
                <c:pt idx="1641">
                  <c:v>42716</c:v>
                </c:pt>
                <c:pt idx="1642">
                  <c:v>42717</c:v>
                </c:pt>
                <c:pt idx="1643">
                  <c:v>42718</c:v>
                </c:pt>
                <c:pt idx="1644">
                  <c:v>42719</c:v>
                </c:pt>
                <c:pt idx="1645">
                  <c:v>42720</c:v>
                </c:pt>
                <c:pt idx="1646">
                  <c:v>42721</c:v>
                </c:pt>
                <c:pt idx="1647">
                  <c:v>42722</c:v>
                </c:pt>
                <c:pt idx="1648">
                  <c:v>42723</c:v>
                </c:pt>
                <c:pt idx="1649">
                  <c:v>42724</c:v>
                </c:pt>
                <c:pt idx="1650">
                  <c:v>42725</c:v>
                </c:pt>
                <c:pt idx="1651">
                  <c:v>42726</c:v>
                </c:pt>
                <c:pt idx="1652">
                  <c:v>42727</c:v>
                </c:pt>
                <c:pt idx="1653">
                  <c:v>42728</c:v>
                </c:pt>
                <c:pt idx="1654">
                  <c:v>42729</c:v>
                </c:pt>
                <c:pt idx="1655">
                  <c:v>42730</c:v>
                </c:pt>
                <c:pt idx="1656">
                  <c:v>42731</c:v>
                </c:pt>
                <c:pt idx="1657">
                  <c:v>42732</c:v>
                </c:pt>
                <c:pt idx="1658">
                  <c:v>42733</c:v>
                </c:pt>
                <c:pt idx="1659">
                  <c:v>42734</c:v>
                </c:pt>
                <c:pt idx="1660">
                  <c:v>42735</c:v>
                </c:pt>
                <c:pt idx="1661">
                  <c:v>42736</c:v>
                </c:pt>
                <c:pt idx="1662">
                  <c:v>42737</c:v>
                </c:pt>
                <c:pt idx="1663">
                  <c:v>42738</c:v>
                </c:pt>
                <c:pt idx="1664">
                  <c:v>42739</c:v>
                </c:pt>
                <c:pt idx="1665">
                  <c:v>42740</c:v>
                </c:pt>
                <c:pt idx="1666">
                  <c:v>42741</c:v>
                </c:pt>
                <c:pt idx="1667">
                  <c:v>42742</c:v>
                </c:pt>
                <c:pt idx="1668">
                  <c:v>42743</c:v>
                </c:pt>
                <c:pt idx="1669">
                  <c:v>42744</c:v>
                </c:pt>
                <c:pt idx="1670">
                  <c:v>42745</c:v>
                </c:pt>
                <c:pt idx="1671">
                  <c:v>42746</c:v>
                </c:pt>
                <c:pt idx="1672">
                  <c:v>42747</c:v>
                </c:pt>
                <c:pt idx="1673">
                  <c:v>42748</c:v>
                </c:pt>
                <c:pt idx="1674">
                  <c:v>42749</c:v>
                </c:pt>
                <c:pt idx="1675">
                  <c:v>42750</c:v>
                </c:pt>
                <c:pt idx="1676">
                  <c:v>42751</c:v>
                </c:pt>
                <c:pt idx="1677">
                  <c:v>42752</c:v>
                </c:pt>
                <c:pt idx="1678">
                  <c:v>42753</c:v>
                </c:pt>
                <c:pt idx="1679">
                  <c:v>42754</c:v>
                </c:pt>
                <c:pt idx="1680">
                  <c:v>42755</c:v>
                </c:pt>
                <c:pt idx="1681">
                  <c:v>42756</c:v>
                </c:pt>
                <c:pt idx="1682">
                  <c:v>42757</c:v>
                </c:pt>
                <c:pt idx="1683">
                  <c:v>42758</c:v>
                </c:pt>
                <c:pt idx="1684">
                  <c:v>42759</c:v>
                </c:pt>
                <c:pt idx="1685">
                  <c:v>42760</c:v>
                </c:pt>
                <c:pt idx="1686">
                  <c:v>42761</c:v>
                </c:pt>
                <c:pt idx="1687">
                  <c:v>42762</c:v>
                </c:pt>
                <c:pt idx="1688">
                  <c:v>42763</c:v>
                </c:pt>
                <c:pt idx="1689">
                  <c:v>42764</c:v>
                </c:pt>
                <c:pt idx="1690">
                  <c:v>42765</c:v>
                </c:pt>
                <c:pt idx="1691">
                  <c:v>42766</c:v>
                </c:pt>
                <c:pt idx="1692">
                  <c:v>42767</c:v>
                </c:pt>
                <c:pt idx="1693">
                  <c:v>42768</c:v>
                </c:pt>
                <c:pt idx="1694">
                  <c:v>42769</c:v>
                </c:pt>
                <c:pt idx="1695">
                  <c:v>42770</c:v>
                </c:pt>
                <c:pt idx="1696">
                  <c:v>42771</c:v>
                </c:pt>
                <c:pt idx="1697">
                  <c:v>42772</c:v>
                </c:pt>
                <c:pt idx="1698">
                  <c:v>42773</c:v>
                </c:pt>
                <c:pt idx="1699">
                  <c:v>42774</c:v>
                </c:pt>
                <c:pt idx="1700">
                  <c:v>42775</c:v>
                </c:pt>
                <c:pt idx="1701">
                  <c:v>42776</c:v>
                </c:pt>
                <c:pt idx="1702">
                  <c:v>42777</c:v>
                </c:pt>
                <c:pt idx="1703">
                  <c:v>42778</c:v>
                </c:pt>
                <c:pt idx="1704">
                  <c:v>42779</c:v>
                </c:pt>
                <c:pt idx="1705">
                  <c:v>42780</c:v>
                </c:pt>
                <c:pt idx="1706">
                  <c:v>42781</c:v>
                </c:pt>
                <c:pt idx="1707">
                  <c:v>42782</c:v>
                </c:pt>
                <c:pt idx="1708">
                  <c:v>42783</c:v>
                </c:pt>
                <c:pt idx="1709">
                  <c:v>42784</c:v>
                </c:pt>
                <c:pt idx="1710">
                  <c:v>42785</c:v>
                </c:pt>
                <c:pt idx="1711">
                  <c:v>42786</c:v>
                </c:pt>
                <c:pt idx="1712">
                  <c:v>42787</c:v>
                </c:pt>
                <c:pt idx="1713">
                  <c:v>42788</c:v>
                </c:pt>
                <c:pt idx="1714">
                  <c:v>42789</c:v>
                </c:pt>
                <c:pt idx="1715">
                  <c:v>42790</c:v>
                </c:pt>
                <c:pt idx="1716">
                  <c:v>42791</c:v>
                </c:pt>
                <c:pt idx="1717">
                  <c:v>42792</c:v>
                </c:pt>
                <c:pt idx="1718">
                  <c:v>42793</c:v>
                </c:pt>
                <c:pt idx="1719">
                  <c:v>42794</c:v>
                </c:pt>
                <c:pt idx="1720">
                  <c:v>42795</c:v>
                </c:pt>
                <c:pt idx="1721">
                  <c:v>42796</c:v>
                </c:pt>
                <c:pt idx="1722">
                  <c:v>42797</c:v>
                </c:pt>
                <c:pt idx="1723">
                  <c:v>42798</c:v>
                </c:pt>
                <c:pt idx="1724">
                  <c:v>42799</c:v>
                </c:pt>
                <c:pt idx="1725">
                  <c:v>42800</c:v>
                </c:pt>
                <c:pt idx="1726">
                  <c:v>42801</c:v>
                </c:pt>
                <c:pt idx="1727">
                  <c:v>42802</c:v>
                </c:pt>
                <c:pt idx="1728">
                  <c:v>42803</c:v>
                </c:pt>
                <c:pt idx="1729">
                  <c:v>42804</c:v>
                </c:pt>
                <c:pt idx="1730">
                  <c:v>42805</c:v>
                </c:pt>
                <c:pt idx="1731">
                  <c:v>42806</c:v>
                </c:pt>
                <c:pt idx="1732">
                  <c:v>42807</c:v>
                </c:pt>
                <c:pt idx="1733">
                  <c:v>42808</c:v>
                </c:pt>
                <c:pt idx="1734">
                  <c:v>42809</c:v>
                </c:pt>
                <c:pt idx="1735">
                  <c:v>42810</c:v>
                </c:pt>
                <c:pt idx="1736">
                  <c:v>42811</c:v>
                </c:pt>
                <c:pt idx="1737">
                  <c:v>42812</c:v>
                </c:pt>
                <c:pt idx="1738">
                  <c:v>42813</c:v>
                </c:pt>
                <c:pt idx="1739">
                  <c:v>42814</c:v>
                </c:pt>
                <c:pt idx="1740">
                  <c:v>42815</c:v>
                </c:pt>
                <c:pt idx="1741">
                  <c:v>42816</c:v>
                </c:pt>
                <c:pt idx="1742">
                  <c:v>42817</c:v>
                </c:pt>
                <c:pt idx="1743">
                  <c:v>42818</c:v>
                </c:pt>
                <c:pt idx="1744">
                  <c:v>42819</c:v>
                </c:pt>
                <c:pt idx="1745">
                  <c:v>42820</c:v>
                </c:pt>
                <c:pt idx="1746">
                  <c:v>42821</c:v>
                </c:pt>
                <c:pt idx="1747">
                  <c:v>42822</c:v>
                </c:pt>
                <c:pt idx="1748">
                  <c:v>42823</c:v>
                </c:pt>
                <c:pt idx="1749">
                  <c:v>42824</c:v>
                </c:pt>
                <c:pt idx="1750">
                  <c:v>42825</c:v>
                </c:pt>
                <c:pt idx="1751">
                  <c:v>42826</c:v>
                </c:pt>
                <c:pt idx="1752">
                  <c:v>42827</c:v>
                </c:pt>
                <c:pt idx="1753">
                  <c:v>42828</c:v>
                </c:pt>
                <c:pt idx="1754">
                  <c:v>42829</c:v>
                </c:pt>
                <c:pt idx="1755">
                  <c:v>42830</c:v>
                </c:pt>
                <c:pt idx="1756">
                  <c:v>42831</c:v>
                </c:pt>
                <c:pt idx="1757">
                  <c:v>42832</c:v>
                </c:pt>
                <c:pt idx="1758">
                  <c:v>42833</c:v>
                </c:pt>
                <c:pt idx="1759">
                  <c:v>42834</c:v>
                </c:pt>
                <c:pt idx="1760">
                  <c:v>42835</c:v>
                </c:pt>
                <c:pt idx="1761">
                  <c:v>42836</c:v>
                </c:pt>
                <c:pt idx="1762">
                  <c:v>42837</c:v>
                </c:pt>
                <c:pt idx="1763">
                  <c:v>42838</c:v>
                </c:pt>
                <c:pt idx="1764">
                  <c:v>42839</c:v>
                </c:pt>
                <c:pt idx="1765">
                  <c:v>42840</c:v>
                </c:pt>
                <c:pt idx="1766">
                  <c:v>42841</c:v>
                </c:pt>
                <c:pt idx="1767">
                  <c:v>42842</c:v>
                </c:pt>
                <c:pt idx="1768">
                  <c:v>42843</c:v>
                </c:pt>
                <c:pt idx="1769">
                  <c:v>42844</c:v>
                </c:pt>
                <c:pt idx="1770">
                  <c:v>42845</c:v>
                </c:pt>
                <c:pt idx="1771">
                  <c:v>42846</c:v>
                </c:pt>
                <c:pt idx="1772">
                  <c:v>42847</c:v>
                </c:pt>
                <c:pt idx="1773">
                  <c:v>42848</c:v>
                </c:pt>
                <c:pt idx="1774">
                  <c:v>42849</c:v>
                </c:pt>
                <c:pt idx="1775">
                  <c:v>42850</c:v>
                </c:pt>
                <c:pt idx="1776">
                  <c:v>42851</c:v>
                </c:pt>
                <c:pt idx="1777">
                  <c:v>42852</c:v>
                </c:pt>
                <c:pt idx="1778">
                  <c:v>42853</c:v>
                </c:pt>
                <c:pt idx="1779">
                  <c:v>42854</c:v>
                </c:pt>
                <c:pt idx="1780">
                  <c:v>42855</c:v>
                </c:pt>
                <c:pt idx="1781">
                  <c:v>42856</c:v>
                </c:pt>
                <c:pt idx="1782">
                  <c:v>42857</c:v>
                </c:pt>
                <c:pt idx="1783">
                  <c:v>42858</c:v>
                </c:pt>
                <c:pt idx="1784">
                  <c:v>42859</c:v>
                </c:pt>
                <c:pt idx="1785">
                  <c:v>42860</c:v>
                </c:pt>
                <c:pt idx="1786">
                  <c:v>42861</c:v>
                </c:pt>
                <c:pt idx="1787">
                  <c:v>42862</c:v>
                </c:pt>
                <c:pt idx="1788">
                  <c:v>42863</c:v>
                </c:pt>
                <c:pt idx="1789">
                  <c:v>42864</c:v>
                </c:pt>
                <c:pt idx="1790">
                  <c:v>42865</c:v>
                </c:pt>
                <c:pt idx="1791">
                  <c:v>42866</c:v>
                </c:pt>
                <c:pt idx="1792">
                  <c:v>42867</c:v>
                </c:pt>
                <c:pt idx="1793">
                  <c:v>42868</c:v>
                </c:pt>
                <c:pt idx="1794">
                  <c:v>42869</c:v>
                </c:pt>
                <c:pt idx="1795">
                  <c:v>42870</c:v>
                </c:pt>
                <c:pt idx="1796">
                  <c:v>42871</c:v>
                </c:pt>
                <c:pt idx="1797">
                  <c:v>42872</c:v>
                </c:pt>
                <c:pt idx="1798">
                  <c:v>42873</c:v>
                </c:pt>
                <c:pt idx="1799">
                  <c:v>42874</c:v>
                </c:pt>
                <c:pt idx="1800">
                  <c:v>42875</c:v>
                </c:pt>
                <c:pt idx="1801">
                  <c:v>42876</c:v>
                </c:pt>
                <c:pt idx="1802">
                  <c:v>42877</c:v>
                </c:pt>
                <c:pt idx="1803">
                  <c:v>42878</c:v>
                </c:pt>
                <c:pt idx="1804">
                  <c:v>42879</c:v>
                </c:pt>
                <c:pt idx="1805">
                  <c:v>42880</c:v>
                </c:pt>
                <c:pt idx="1806">
                  <c:v>42881</c:v>
                </c:pt>
                <c:pt idx="1807">
                  <c:v>42882</c:v>
                </c:pt>
                <c:pt idx="1808">
                  <c:v>42883</c:v>
                </c:pt>
                <c:pt idx="1809">
                  <c:v>42884</c:v>
                </c:pt>
                <c:pt idx="1810">
                  <c:v>42885</c:v>
                </c:pt>
                <c:pt idx="1811">
                  <c:v>42886</c:v>
                </c:pt>
                <c:pt idx="1812">
                  <c:v>42887</c:v>
                </c:pt>
                <c:pt idx="1813">
                  <c:v>42888</c:v>
                </c:pt>
                <c:pt idx="1814">
                  <c:v>42889</c:v>
                </c:pt>
                <c:pt idx="1815">
                  <c:v>42890</c:v>
                </c:pt>
                <c:pt idx="1816">
                  <c:v>42891</c:v>
                </c:pt>
                <c:pt idx="1817">
                  <c:v>42892</c:v>
                </c:pt>
                <c:pt idx="1818">
                  <c:v>42893</c:v>
                </c:pt>
                <c:pt idx="1819">
                  <c:v>42894</c:v>
                </c:pt>
                <c:pt idx="1820">
                  <c:v>42895</c:v>
                </c:pt>
                <c:pt idx="1821">
                  <c:v>42896</c:v>
                </c:pt>
                <c:pt idx="1822">
                  <c:v>42897</c:v>
                </c:pt>
                <c:pt idx="1823">
                  <c:v>42898</c:v>
                </c:pt>
                <c:pt idx="1824">
                  <c:v>42899</c:v>
                </c:pt>
                <c:pt idx="1825">
                  <c:v>42900</c:v>
                </c:pt>
                <c:pt idx="1826">
                  <c:v>42901</c:v>
                </c:pt>
                <c:pt idx="1827">
                  <c:v>42902</c:v>
                </c:pt>
                <c:pt idx="1828">
                  <c:v>42903</c:v>
                </c:pt>
                <c:pt idx="1829">
                  <c:v>42904</c:v>
                </c:pt>
                <c:pt idx="1830">
                  <c:v>42905</c:v>
                </c:pt>
                <c:pt idx="1831">
                  <c:v>42906</c:v>
                </c:pt>
                <c:pt idx="1832">
                  <c:v>42907</c:v>
                </c:pt>
                <c:pt idx="1833">
                  <c:v>42908</c:v>
                </c:pt>
                <c:pt idx="1834">
                  <c:v>42909</c:v>
                </c:pt>
                <c:pt idx="1835">
                  <c:v>42910</c:v>
                </c:pt>
                <c:pt idx="1836">
                  <c:v>42911</c:v>
                </c:pt>
                <c:pt idx="1837">
                  <c:v>42912</c:v>
                </c:pt>
                <c:pt idx="1838">
                  <c:v>42913</c:v>
                </c:pt>
                <c:pt idx="1839">
                  <c:v>42914</c:v>
                </c:pt>
                <c:pt idx="1840">
                  <c:v>42915</c:v>
                </c:pt>
                <c:pt idx="1841">
                  <c:v>42916</c:v>
                </c:pt>
                <c:pt idx="1842">
                  <c:v>42917</c:v>
                </c:pt>
                <c:pt idx="1843">
                  <c:v>42918</c:v>
                </c:pt>
                <c:pt idx="1844">
                  <c:v>42919</c:v>
                </c:pt>
                <c:pt idx="1845">
                  <c:v>42920</c:v>
                </c:pt>
                <c:pt idx="1846">
                  <c:v>42921</c:v>
                </c:pt>
                <c:pt idx="1847">
                  <c:v>42922</c:v>
                </c:pt>
                <c:pt idx="1848">
                  <c:v>42923</c:v>
                </c:pt>
                <c:pt idx="1849">
                  <c:v>42924</c:v>
                </c:pt>
                <c:pt idx="1850">
                  <c:v>42925</c:v>
                </c:pt>
                <c:pt idx="1851">
                  <c:v>42926</c:v>
                </c:pt>
                <c:pt idx="1852">
                  <c:v>42927</c:v>
                </c:pt>
                <c:pt idx="1853">
                  <c:v>42928</c:v>
                </c:pt>
                <c:pt idx="1854">
                  <c:v>42929</c:v>
                </c:pt>
                <c:pt idx="1855">
                  <c:v>42930</c:v>
                </c:pt>
                <c:pt idx="1856">
                  <c:v>42931</c:v>
                </c:pt>
                <c:pt idx="1857">
                  <c:v>42932</c:v>
                </c:pt>
                <c:pt idx="1858">
                  <c:v>42933</c:v>
                </c:pt>
                <c:pt idx="1859">
                  <c:v>42934</c:v>
                </c:pt>
                <c:pt idx="1860">
                  <c:v>42935</c:v>
                </c:pt>
                <c:pt idx="1861">
                  <c:v>42936</c:v>
                </c:pt>
                <c:pt idx="1862">
                  <c:v>42937</c:v>
                </c:pt>
                <c:pt idx="1863">
                  <c:v>42938</c:v>
                </c:pt>
                <c:pt idx="1864">
                  <c:v>42939</c:v>
                </c:pt>
                <c:pt idx="1865">
                  <c:v>42940</c:v>
                </c:pt>
                <c:pt idx="1866">
                  <c:v>42941</c:v>
                </c:pt>
                <c:pt idx="1867">
                  <c:v>42942</c:v>
                </c:pt>
                <c:pt idx="1868">
                  <c:v>42943</c:v>
                </c:pt>
                <c:pt idx="1869">
                  <c:v>42944</c:v>
                </c:pt>
                <c:pt idx="1870">
                  <c:v>42945</c:v>
                </c:pt>
                <c:pt idx="1871">
                  <c:v>42946</c:v>
                </c:pt>
                <c:pt idx="1872">
                  <c:v>42947</c:v>
                </c:pt>
                <c:pt idx="1873">
                  <c:v>42948</c:v>
                </c:pt>
                <c:pt idx="1874">
                  <c:v>42949</c:v>
                </c:pt>
                <c:pt idx="1875">
                  <c:v>42950</c:v>
                </c:pt>
                <c:pt idx="1876">
                  <c:v>42951</c:v>
                </c:pt>
                <c:pt idx="1877">
                  <c:v>42952</c:v>
                </c:pt>
                <c:pt idx="1878">
                  <c:v>42953</c:v>
                </c:pt>
                <c:pt idx="1879">
                  <c:v>42954</c:v>
                </c:pt>
                <c:pt idx="1880">
                  <c:v>42955</c:v>
                </c:pt>
                <c:pt idx="1881">
                  <c:v>42956</c:v>
                </c:pt>
                <c:pt idx="1882">
                  <c:v>42957</c:v>
                </c:pt>
                <c:pt idx="1883">
                  <c:v>42958</c:v>
                </c:pt>
                <c:pt idx="1884">
                  <c:v>42959</c:v>
                </c:pt>
                <c:pt idx="1885">
                  <c:v>42960</c:v>
                </c:pt>
                <c:pt idx="1886">
                  <c:v>42961</c:v>
                </c:pt>
                <c:pt idx="1887">
                  <c:v>42962</c:v>
                </c:pt>
                <c:pt idx="1888">
                  <c:v>42963</c:v>
                </c:pt>
                <c:pt idx="1889">
                  <c:v>42964</c:v>
                </c:pt>
                <c:pt idx="1890">
                  <c:v>42965</c:v>
                </c:pt>
                <c:pt idx="1891">
                  <c:v>42966</c:v>
                </c:pt>
                <c:pt idx="1892">
                  <c:v>42967</c:v>
                </c:pt>
                <c:pt idx="1893">
                  <c:v>42968</c:v>
                </c:pt>
                <c:pt idx="1894">
                  <c:v>42969</c:v>
                </c:pt>
                <c:pt idx="1895">
                  <c:v>42970</c:v>
                </c:pt>
                <c:pt idx="1896">
                  <c:v>42971</c:v>
                </c:pt>
                <c:pt idx="1897">
                  <c:v>42972</c:v>
                </c:pt>
                <c:pt idx="1898">
                  <c:v>42973</c:v>
                </c:pt>
                <c:pt idx="1899">
                  <c:v>42974</c:v>
                </c:pt>
                <c:pt idx="1900">
                  <c:v>42975</c:v>
                </c:pt>
                <c:pt idx="1901">
                  <c:v>42976</c:v>
                </c:pt>
                <c:pt idx="1902">
                  <c:v>42977</c:v>
                </c:pt>
                <c:pt idx="1903">
                  <c:v>42978</c:v>
                </c:pt>
                <c:pt idx="1904">
                  <c:v>42979</c:v>
                </c:pt>
                <c:pt idx="1905">
                  <c:v>42980</c:v>
                </c:pt>
                <c:pt idx="1906">
                  <c:v>42981</c:v>
                </c:pt>
                <c:pt idx="1907">
                  <c:v>42982</c:v>
                </c:pt>
                <c:pt idx="1908">
                  <c:v>42983</c:v>
                </c:pt>
                <c:pt idx="1909">
                  <c:v>42984</c:v>
                </c:pt>
                <c:pt idx="1910">
                  <c:v>42985</c:v>
                </c:pt>
                <c:pt idx="1911">
                  <c:v>42986</c:v>
                </c:pt>
                <c:pt idx="1912">
                  <c:v>42987</c:v>
                </c:pt>
                <c:pt idx="1913">
                  <c:v>42988</c:v>
                </c:pt>
                <c:pt idx="1914">
                  <c:v>42989</c:v>
                </c:pt>
                <c:pt idx="1915">
                  <c:v>42990</c:v>
                </c:pt>
                <c:pt idx="1916">
                  <c:v>42991</c:v>
                </c:pt>
                <c:pt idx="1917">
                  <c:v>42992</c:v>
                </c:pt>
                <c:pt idx="1918">
                  <c:v>42993</c:v>
                </c:pt>
                <c:pt idx="1919">
                  <c:v>42994</c:v>
                </c:pt>
                <c:pt idx="1920">
                  <c:v>42995</c:v>
                </c:pt>
                <c:pt idx="1921">
                  <c:v>42996</c:v>
                </c:pt>
                <c:pt idx="1922">
                  <c:v>42997</c:v>
                </c:pt>
                <c:pt idx="1923">
                  <c:v>42998</c:v>
                </c:pt>
                <c:pt idx="1924">
                  <c:v>42999</c:v>
                </c:pt>
                <c:pt idx="1925">
                  <c:v>43000</c:v>
                </c:pt>
                <c:pt idx="1926">
                  <c:v>43001</c:v>
                </c:pt>
                <c:pt idx="1927">
                  <c:v>43002</c:v>
                </c:pt>
                <c:pt idx="1928">
                  <c:v>43003</c:v>
                </c:pt>
                <c:pt idx="1929">
                  <c:v>43004</c:v>
                </c:pt>
                <c:pt idx="1930">
                  <c:v>43005</c:v>
                </c:pt>
                <c:pt idx="1931">
                  <c:v>43006</c:v>
                </c:pt>
                <c:pt idx="1932">
                  <c:v>43007</c:v>
                </c:pt>
                <c:pt idx="1933">
                  <c:v>43008</c:v>
                </c:pt>
                <c:pt idx="1934">
                  <c:v>43009</c:v>
                </c:pt>
                <c:pt idx="1935">
                  <c:v>43010</c:v>
                </c:pt>
                <c:pt idx="1936">
                  <c:v>43011</c:v>
                </c:pt>
                <c:pt idx="1937">
                  <c:v>43012</c:v>
                </c:pt>
                <c:pt idx="1938">
                  <c:v>43013</c:v>
                </c:pt>
                <c:pt idx="1939">
                  <c:v>43014</c:v>
                </c:pt>
                <c:pt idx="1940">
                  <c:v>43015</c:v>
                </c:pt>
                <c:pt idx="1941">
                  <c:v>43016</c:v>
                </c:pt>
                <c:pt idx="1942">
                  <c:v>43017</c:v>
                </c:pt>
                <c:pt idx="1943">
                  <c:v>43018</c:v>
                </c:pt>
                <c:pt idx="1944">
                  <c:v>43019</c:v>
                </c:pt>
                <c:pt idx="1945">
                  <c:v>43020</c:v>
                </c:pt>
                <c:pt idx="1946">
                  <c:v>43021</c:v>
                </c:pt>
                <c:pt idx="1947">
                  <c:v>43022</c:v>
                </c:pt>
                <c:pt idx="1948">
                  <c:v>43023</c:v>
                </c:pt>
                <c:pt idx="1949">
                  <c:v>43024</c:v>
                </c:pt>
                <c:pt idx="1950">
                  <c:v>43025</c:v>
                </c:pt>
                <c:pt idx="1951">
                  <c:v>43026</c:v>
                </c:pt>
                <c:pt idx="1952">
                  <c:v>43027</c:v>
                </c:pt>
                <c:pt idx="1953">
                  <c:v>43028</c:v>
                </c:pt>
                <c:pt idx="1954">
                  <c:v>43029</c:v>
                </c:pt>
                <c:pt idx="1955">
                  <c:v>43030</c:v>
                </c:pt>
                <c:pt idx="1956">
                  <c:v>43031</c:v>
                </c:pt>
                <c:pt idx="1957">
                  <c:v>43032</c:v>
                </c:pt>
                <c:pt idx="1958">
                  <c:v>43033</c:v>
                </c:pt>
                <c:pt idx="1959">
                  <c:v>43034</c:v>
                </c:pt>
                <c:pt idx="1960">
                  <c:v>43035</c:v>
                </c:pt>
                <c:pt idx="1961">
                  <c:v>43036</c:v>
                </c:pt>
                <c:pt idx="1962">
                  <c:v>43037</c:v>
                </c:pt>
                <c:pt idx="1963">
                  <c:v>43038</c:v>
                </c:pt>
                <c:pt idx="1964">
                  <c:v>43039</c:v>
                </c:pt>
                <c:pt idx="1965">
                  <c:v>43040</c:v>
                </c:pt>
                <c:pt idx="1966">
                  <c:v>43041</c:v>
                </c:pt>
                <c:pt idx="1967">
                  <c:v>43042</c:v>
                </c:pt>
                <c:pt idx="1968">
                  <c:v>43043</c:v>
                </c:pt>
                <c:pt idx="1969">
                  <c:v>43044</c:v>
                </c:pt>
                <c:pt idx="1970">
                  <c:v>43045</c:v>
                </c:pt>
                <c:pt idx="1971">
                  <c:v>43046</c:v>
                </c:pt>
                <c:pt idx="1972">
                  <c:v>43047</c:v>
                </c:pt>
                <c:pt idx="1973">
                  <c:v>43048</c:v>
                </c:pt>
                <c:pt idx="1974">
                  <c:v>43049</c:v>
                </c:pt>
                <c:pt idx="1975">
                  <c:v>43050</c:v>
                </c:pt>
                <c:pt idx="1976">
                  <c:v>43051</c:v>
                </c:pt>
                <c:pt idx="1977">
                  <c:v>43052</c:v>
                </c:pt>
                <c:pt idx="1978">
                  <c:v>43053</c:v>
                </c:pt>
                <c:pt idx="1979">
                  <c:v>43054</c:v>
                </c:pt>
                <c:pt idx="1980">
                  <c:v>43055</c:v>
                </c:pt>
                <c:pt idx="1981">
                  <c:v>43056</c:v>
                </c:pt>
                <c:pt idx="1982">
                  <c:v>43057</c:v>
                </c:pt>
                <c:pt idx="1983">
                  <c:v>43058</c:v>
                </c:pt>
                <c:pt idx="1984">
                  <c:v>43059</c:v>
                </c:pt>
                <c:pt idx="1985">
                  <c:v>43060</c:v>
                </c:pt>
                <c:pt idx="1986">
                  <c:v>43061</c:v>
                </c:pt>
                <c:pt idx="1987">
                  <c:v>43062</c:v>
                </c:pt>
                <c:pt idx="1988">
                  <c:v>43063</c:v>
                </c:pt>
                <c:pt idx="1989">
                  <c:v>43064</c:v>
                </c:pt>
                <c:pt idx="1990">
                  <c:v>43065</c:v>
                </c:pt>
                <c:pt idx="1991">
                  <c:v>43066</c:v>
                </c:pt>
                <c:pt idx="1992">
                  <c:v>43067</c:v>
                </c:pt>
                <c:pt idx="1993">
                  <c:v>43068</c:v>
                </c:pt>
                <c:pt idx="1994">
                  <c:v>43069</c:v>
                </c:pt>
                <c:pt idx="1995">
                  <c:v>43070</c:v>
                </c:pt>
                <c:pt idx="1996">
                  <c:v>43071</c:v>
                </c:pt>
                <c:pt idx="1997">
                  <c:v>43072</c:v>
                </c:pt>
                <c:pt idx="1998">
                  <c:v>43073</c:v>
                </c:pt>
                <c:pt idx="1999">
                  <c:v>43074</c:v>
                </c:pt>
                <c:pt idx="2000">
                  <c:v>43075</c:v>
                </c:pt>
                <c:pt idx="2001">
                  <c:v>43076</c:v>
                </c:pt>
                <c:pt idx="2002">
                  <c:v>43077</c:v>
                </c:pt>
                <c:pt idx="2003">
                  <c:v>43078</c:v>
                </c:pt>
                <c:pt idx="2004">
                  <c:v>43079</c:v>
                </c:pt>
                <c:pt idx="2005">
                  <c:v>43080</c:v>
                </c:pt>
                <c:pt idx="2006">
                  <c:v>43081</c:v>
                </c:pt>
                <c:pt idx="2007">
                  <c:v>43082</c:v>
                </c:pt>
                <c:pt idx="2008">
                  <c:v>43083</c:v>
                </c:pt>
                <c:pt idx="2009">
                  <c:v>43084</c:v>
                </c:pt>
                <c:pt idx="2010">
                  <c:v>43085</c:v>
                </c:pt>
                <c:pt idx="2011">
                  <c:v>43086</c:v>
                </c:pt>
                <c:pt idx="2012">
                  <c:v>43087</c:v>
                </c:pt>
                <c:pt idx="2013">
                  <c:v>43088</c:v>
                </c:pt>
                <c:pt idx="2014">
                  <c:v>43089</c:v>
                </c:pt>
                <c:pt idx="2015">
                  <c:v>43090</c:v>
                </c:pt>
                <c:pt idx="2016">
                  <c:v>43091</c:v>
                </c:pt>
                <c:pt idx="2017">
                  <c:v>43092</c:v>
                </c:pt>
                <c:pt idx="2018">
                  <c:v>43093</c:v>
                </c:pt>
                <c:pt idx="2019">
                  <c:v>43094</c:v>
                </c:pt>
                <c:pt idx="2020">
                  <c:v>43095</c:v>
                </c:pt>
                <c:pt idx="2021">
                  <c:v>43096</c:v>
                </c:pt>
                <c:pt idx="2022">
                  <c:v>43097</c:v>
                </c:pt>
                <c:pt idx="2023">
                  <c:v>43098</c:v>
                </c:pt>
                <c:pt idx="2024">
                  <c:v>43099</c:v>
                </c:pt>
                <c:pt idx="2025">
                  <c:v>43100</c:v>
                </c:pt>
                <c:pt idx="2026">
                  <c:v>43101</c:v>
                </c:pt>
                <c:pt idx="2027">
                  <c:v>43102</c:v>
                </c:pt>
                <c:pt idx="2028">
                  <c:v>43103</c:v>
                </c:pt>
                <c:pt idx="2029">
                  <c:v>43104</c:v>
                </c:pt>
                <c:pt idx="2030">
                  <c:v>43105</c:v>
                </c:pt>
                <c:pt idx="2031">
                  <c:v>43106</c:v>
                </c:pt>
                <c:pt idx="2032">
                  <c:v>43107</c:v>
                </c:pt>
                <c:pt idx="2033">
                  <c:v>43108</c:v>
                </c:pt>
                <c:pt idx="2034">
                  <c:v>43109</c:v>
                </c:pt>
                <c:pt idx="2035">
                  <c:v>43110</c:v>
                </c:pt>
                <c:pt idx="2036">
                  <c:v>43111</c:v>
                </c:pt>
                <c:pt idx="2037">
                  <c:v>43112</c:v>
                </c:pt>
                <c:pt idx="2038">
                  <c:v>43113</c:v>
                </c:pt>
                <c:pt idx="2039">
                  <c:v>43114</c:v>
                </c:pt>
                <c:pt idx="2040">
                  <c:v>43115</c:v>
                </c:pt>
                <c:pt idx="2041">
                  <c:v>43116</c:v>
                </c:pt>
                <c:pt idx="2042">
                  <c:v>43117</c:v>
                </c:pt>
                <c:pt idx="2043">
                  <c:v>43118</c:v>
                </c:pt>
                <c:pt idx="2044">
                  <c:v>43119</c:v>
                </c:pt>
                <c:pt idx="2045">
                  <c:v>43120</c:v>
                </c:pt>
                <c:pt idx="2046">
                  <c:v>43121</c:v>
                </c:pt>
                <c:pt idx="2047">
                  <c:v>43122</c:v>
                </c:pt>
                <c:pt idx="2048">
                  <c:v>43123</c:v>
                </c:pt>
                <c:pt idx="2049">
                  <c:v>43124</c:v>
                </c:pt>
                <c:pt idx="2050">
                  <c:v>43125</c:v>
                </c:pt>
                <c:pt idx="2051">
                  <c:v>43126</c:v>
                </c:pt>
                <c:pt idx="2052">
                  <c:v>43127</c:v>
                </c:pt>
                <c:pt idx="2053">
                  <c:v>43128</c:v>
                </c:pt>
                <c:pt idx="2054">
                  <c:v>43129</c:v>
                </c:pt>
                <c:pt idx="2055">
                  <c:v>43130</c:v>
                </c:pt>
                <c:pt idx="2056">
                  <c:v>43131</c:v>
                </c:pt>
                <c:pt idx="2057">
                  <c:v>43132</c:v>
                </c:pt>
                <c:pt idx="2058">
                  <c:v>43133</c:v>
                </c:pt>
                <c:pt idx="2059">
                  <c:v>43134</c:v>
                </c:pt>
                <c:pt idx="2060">
                  <c:v>43135</c:v>
                </c:pt>
                <c:pt idx="2061">
                  <c:v>43136</c:v>
                </c:pt>
                <c:pt idx="2062">
                  <c:v>43137</c:v>
                </c:pt>
                <c:pt idx="2063">
                  <c:v>43138</c:v>
                </c:pt>
                <c:pt idx="2064">
                  <c:v>43139</c:v>
                </c:pt>
                <c:pt idx="2065">
                  <c:v>43140</c:v>
                </c:pt>
                <c:pt idx="2066">
                  <c:v>43141</c:v>
                </c:pt>
                <c:pt idx="2067">
                  <c:v>43142</c:v>
                </c:pt>
                <c:pt idx="2068">
                  <c:v>43143</c:v>
                </c:pt>
                <c:pt idx="2069">
                  <c:v>43144</c:v>
                </c:pt>
                <c:pt idx="2070">
                  <c:v>43145</c:v>
                </c:pt>
                <c:pt idx="2071">
                  <c:v>43146</c:v>
                </c:pt>
                <c:pt idx="2072">
                  <c:v>43147</c:v>
                </c:pt>
                <c:pt idx="2073">
                  <c:v>43148</c:v>
                </c:pt>
                <c:pt idx="2074">
                  <c:v>43149</c:v>
                </c:pt>
                <c:pt idx="2075">
                  <c:v>43150</c:v>
                </c:pt>
                <c:pt idx="2076">
                  <c:v>43151</c:v>
                </c:pt>
                <c:pt idx="2077">
                  <c:v>43152</c:v>
                </c:pt>
                <c:pt idx="2078">
                  <c:v>43153</c:v>
                </c:pt>
                <c:pt idx="2079">
                  <c:v>43154</c:v>
                </c:pt>
                <c:pt idx="2080">
                  <c:v>43155</c:v>
                </c:pt>
                <c:pt idx="2081">
                  <c:v>43156</c:v>
                </c:pt>
                <c:pt idx="2082">
                  <c:v>43157</c:v>
                </c:pt>
                <c:pt idx="2083">
                  <c:v>43158</c:v>
                </c:pt>
                <c:pt idx="2084">
                  <c:v>43159</c:v>
                </c:pt>
                <c:pt idx="2085">
                  <c:v>43160</c:v>
                </c:pt>
                <c:pt idx="2086">
                  <c:v>43161</c:v>
                </c:pt>
                <c:pt idx="2087">
                  <c:v>43162</c:v>
                </c:pt>
                <c:pt idx="2088">
                  <c:v>43163</c:v>
                </c:pt>
                <c:pt idx="2089">
                  <c:v>43164</c:v>
                </c:pt>
                <c:pt idx="2090">
                  <c:v>43165</c:v>
                </c:pt>
                <c:pt idx="2091">
                  <c:v>43166</c:v>
                </c:pt>
                <c:pt idx="2092">
                  <c:v>43167</c:v>
                </c:pt>
                <c:pt idx="2093">
                  <c:v>43168</c:v>
                </c:pt>
                <c:pt idx="2094">
                  <c:v>43169</c:v>
                </c:pt>
                <c:pt idx="2095">
                  <c:v>43170</c:v>
                </c:pt>
                <c:pt idx="2096">
                  <c:v>43171</c:v>
                </c:pt>
                <c:pt idx="2097">
                  <c:v>43172</c:v>
                </c:pt>
                <c:pt idx="2098">
                  <c:v>43173</c:v>
                </c:pt>
                <c:pt idx="2099">
                  <c:v>43174</c:v>
                </c:pt>
                <c:pt idx="2100">
                  <c:v>43175</c:v>
                </c:pt>
                <c:pt idx="2101">
                  <c:v>43176</c:v>
                </c:pt>
                <c:pt idx="2102">
                  <c:v>43177</c:v>
                </c:pt>
                <c:pt idx="2103">
                  <c:v>43178</c:v>
                </c:pt>
                <c:pt idx="2104">
                  <c:v>43179</c:v>
                </c:pt>
                <c:pt idx="2105">
                  <c:v>43180</c:v>
                </c:pt>
                <c:pt idx="2106">
                  <c:v>43181</c:v>
                </c:pt>
                <c:pt idx="2107">
                  <c:v>43182</c:v>
                </c:pt>
                <c:pt idx="2108">
                  <c:v>43183</c:v>
                </c:pt>
                <c:pt idx="2109">
                  <c:v>43184</c:v>
                </c:pt>
                <c:pt idx="2110">
                  <c:v>43185</c:v>
                </c:pt>
                <c:pt idx="2111">
                  <c:v>43186</c:v>
                </c:pt>
                <c:pt idx="2112">
                  <c:v>43187</c:v>
                </c:pt>
                <c:pt idx="2113">
                  <c:v>43188</c:v>
                </c:pt>
                <c:pt idx="2114">
                  <c:v>43189</c:v>
                </c:pt>
                <c:pt idx="2115">
                  <c:v>43190</c:v>
                </c:pt>
                <c:pt idx="2116">
                  <c:v>43191</c:v>
                </c:pt>
                <c:pt idx="2117">
                  <c:v>43192</c:v>
                </c:pt>
                <c:pt idx="2118">
                  <c:v>43193</c:v>
                </c:pt>
                <c:pt idx="2119">
                  <c:v>43194</c:v>
                </c:pt>
                <c:pt idx="2120">
                  <c:v>43195</c:v>
                </c:pt>
                <c:pt idx="2121">
                  <c:v>43196</c:v>
                </c:pt>
                <c:pt idx="2122">
                  <c:v>43197</c:v>
                </c:pt>
                <c:pt idx="2123">
                  <c:v>43198</c:v>
                </c:pt>
                <c:pt idx="2124">
                  <c:v>43199</c:v>
                </c:pt>
                <c:pt idx="2125">
                  <c:v>43200</c:v>
                </c:pt>
                <c:pt idx="2126">
                  <c:v>43201</c:v>
                </c:pt>
                <c:pt idx="2127">
                  <c:v>43202</c:v>
                </c:pt>
                <c:pt idx="2128">
                  <c:v>43203</c:v>
                </c:pt>
                <c:pt idx="2129">
                  <c:v>43204</c:v>
                </c:pt>
                <c:pt idx="2130">
                  <c:v>43205</c:v>
                </c:pt>
                <c:pt idx="2131">
                  <c:v>43206</c:v>
                </c:pt>
                <c:pt idx="2132">
                  <c:v>43207</c:v>
                </c:pt>
                <c:pt idx="2133">
                  <c:v>43208</c:v>
                </c:pt>
                <c:pt idx="2134">
                  <c:v>43209</c:v>
                </c:pt>
                <c:pt idx="2135">
                  <c:v>43210</c:v>
                </c:pt>
                <c:pt idx="2136">
                  <c:v>43211</c:v>
                </c:pt>
                <c:pt idx="2137">
                  <c:v>43212</c:v>
                </c:pt>
                <c:pt idx="2138">
                  <c:v>43213</c:v>
                </c:pt>
                <c:pt idx="2139">
                  <c:v>43214</c:v>
                </c:pt>
                <c:pt idx="2140">
                  <c:v>43215</c:v>
                </c:pt>
                <c:pt idx="2141">
                  <c:v>43216</c:v>
                </c:pt>
                <c:pt idx="2142">
                  <c:v>43217</c:v>
                </c:pt>
                <c:pt idx="2143">
                  <c:v>43218</c:v>
                </c:pt>
                <c:pt idx="2144">
                  <c:v>43219</c:v>
                </c:pt>
                <c:pt idx="2145">
                  <c:v>43220</c:v>
                </c:pt>
                <c:pt idx="2146">
                  <c:v>43221</c:v>
                </c:pt>
                <c:pt idx="2147">
                  <c:v>43222</c:v>
                </c:pt>
                <c:pt idx="2148">
                  <c:v>43223</c:v>
                </c:pt>
                <c:pt idx="2149">
                  <c:v>43224</c:v>
                </c:pt>
                <c:pt idx="2150">
                  <c:v>43225</c:v>
                </c:pt>
                <c:pt idx="2151">
                  <c:v>43226</c:v>
                </c:pt>
                <c:pt idx="2152">
                  <c:v>43227</c:v>
                </c:pt>
                <c:pt idx="2153">
                  <c:v>43228</c:v>
                </c:pt>
                <c:pt idx="2154">
                  <c:v>43229</c:v>
                </c:pt>
                <c:pt idx="2155">
                  <c:v>43230</c:v>
                </c:pt>
                <c:pt idx="2156">
                  <c:v>43231</c:v>
                </c:pt>
                <c:pt idx="2157">
                  <c:v>43232</c:v>
                </c:pt>
                <c:pt idx="2158">
                  <c:v>43233</c:v>
                </c:pt>
                <c:pt idx="2159">
                  <c:v>43234</c:v>
                </c:pt>
                <c:pt idx="2160">
                  <c:v>43235</c:v>
                </c:pt>
                <c:pt idx="2161">
                  <c:v>43236</c:v>
                </c:pt>
                <c:pt idx="2162">
                  <c:v>43237</c:v>
                </c:pt>
                <c:pt idx="2163">
                  <c:v>43238</c:v>
                </c:pt>
                <c:pt idx="2164">
                  <c:v>43239</c:v>
                </c:pt>
                <c:pt idx="2165">
                  <c:v>43240</c:v>
                </c:pt>
                <c:pt idx="2166">
                  <c:v>43241</c:v>
                </c:pt>
                <c:pt idx="2167">
                  <c:v>43242</c:v>
                </c:pt>
                <c:pt idx="2168">
                  <c:v>43243</c:v>
                </c:pt>
                <c:pt idx="2169">
                  <c:v>43244</c:v>
                </c:pt>
                <c:pt idx="2170">
                  <c:v>43245</c:v>
                </c:pt>
                <c:pt idx="2171">
                  <c:v>43246</c:v>
                </c:pt>
                <c:pt idx="2172">
                  <c:v>43247</c:v>
                </c:pt>
                <c:pt idx="2173">
                  <c:v>43248</c:v>
                </c:pt>
                <c:pt idx="2174">
                  <c:v>43249</c:v>
                </c:pt>
                <c:pt idx="2175">
                  <c:v>43250</c:v>
                </c:pt>
                <c:pt idx="2176">
                  <c:v>43251</c:v>
                </c:pt>
                <c:pt idx="2177">
                  <c:v>43252</c:v>
                </c:pt>
                <c:pt idx="2178">
                  <c:v>43253</c:v>
                </c:pt>
                <c:pt idx="2179">
                  <c:v>43254</c:v>
                </c:pt>
                <c:pt idx="2180">
                  <c:v>43255</c:v>
                </c:pt>
                <c:pt idx="2181">
                  <c:v>43256</c:v>
                </c:pt>
                <c:pt idx="2182">
                  <c:v>43257</c:v>
                </c:pt>
                <c:pt idx="2183">
                  <c:v>43258</c:v>
                </c:pt>
                <c:pt idx="2184">
                  <c:v>43259</c:v>
                </c:pt>
                <c:pt idx="2185">
                  <c:v>43260</c:v>
                </c:pt>
                <c:pt idx="2186">
                  <c:v>43261</c:v>
                </c:pt>
                <c:pt idx="2187">
                  <c:v>43262</c:v>
                </c:pt>
                <c:pt idx="2188">
                  <c:v>43263</c:v>
                </c:pt>
                <c:pt idx="2189">
                  <c:v>43264</c:v>
                </c:pt>
                <c:pt idx="2190">
                  <c:v>43265</c:v>
                </c:pt>
                <c:pt idx="2191">
                  <c:v>43266</c:v>
                </c:pt>
                <c:pt idx="2192">
                  <c:v>43267</c:v>
                </c:pt>
                <c:pt idx="2193">
                  <c:v>43268</c:v>
                </c:pt>
                <c:pt idx="2194">
                  <c:v>43269</c:v>
                </c:pt>
                <c:pt idx="2195">
                  <c:v>43270</c:v>
                </c:pt>
                <c:pt idx="2196">
                  <c:v>43271</c:v>
                </c:pt>
                <c:pt idx="2197">
                  <c:v>43272</c:v>
                </c:pt>
                <c:pt idx="2198">
                  <c:v>43273</c:v>
                </c:pt>
                <c:pt idx="2199">
                  <c:v>43274</c:v>
                </c:pt>
                <c:pt idx="2200">
                  <c:v>43275</c:v>
                </c:pt>
                <c:pt idx="2201">
                  <c:v>43276</c:v>
                </c:pt>
                <c:pt idx="2202">
                  <c:v>43277</c:v>
                </c:pt>
                <c:pt idx="2203">
                  <c:v>43278</c:v>
                </c:pt>
                <c:pt idx="2204">
                  <c:v>43279</c:v>
                </c:pt>
                <c:pt idx="2205">
                  <c:v>43280</c:v>
                </c:pt>
                <c:pt idx="2206">
                  <c:v>43281</c:v>
                </c:pt>
                <c:pt idx="2207">
                  <c:v>43282</c:v>
                </c:pt>
                <c:pt idx="2208">
                  <c:v>43283</c:v>
                </c:pt>
                <c:pt idx="2209">
                  <c:v>43284</c:v>
                </c:pt>
                <c:pt idx="2210">
                  <c:v>43285</c:v>
                </c:pt>
                <c:pt idx="2211">
                  <c:v>43286</c:v>
                </c:pt>
                <c:pt idx="2212">
                  <c:v>43287</c:v>
                </c:pt>
                <c:pt idx="2213">
                  <c:v>43288</c:v>
                </c:pt>
                <c:pt idx="2214">
                  <c:v>43289</c:v>
                </c:pt>
                <c:pt idx="2215">
                  <c:v>43290</c:v>
                </c:pt>
                <c:pt idx="2216">
                  <c:v>43291</c:v>
                </c:pt>
                <c:pt idx="2217">
                  <c:v>43292</c:v>
                </c:pt>
                <c:pt idx="2218">
                  <c:v>43293</c:v>
                </c:pt>
                <c:pt idx="2219">
                  <c:v>43294</c:v>
                </c:pt>
                <c:pt idx="2220">
                  <c:v>43295</c:v>
                </c:pt>
                <c:pt idx="2221">
                  <c:v>43296</c:v>
                </c:pt>
                <c:pt idx="2222">
                  <c:v>43297</c:v>
                </c:pt>
                <c:pt idx="2223">
                  <c:v>43298</c:v>
                </c:pt>
                <c:pt idx="2224">
                  <c:v>43299</c:v>
                </c:pt>
                <c:pt idx="2225">
                  <c:v>43300</c:v>
                </c:pt>
                <c:pt idx="2226">
                  <c:v>43301</c:v>
                </c:pt>
                <c:pt idx="2227">
                  <c:v>43302</c:v>
                </c:pt>
                <c:pt idx="2228">
                  <c:v>43303</c:v>
                </c:pt>
                <c:pt idx="2229">
                  <c:v>43304</c:v>
                </c:pt>
                <c:pt idx="2230">
                  <c:v>43305</c:v>
                </c:pt>
                <c:pt idx="2231">
                  <c:v>43306</c:v>
                </c:pt>
                <c:pt idx="2232">
                  <c:v>43307</c:v>
                </c:pt>
                <c:pt idx="2233">
                  <c:v>43308</c:v>
                </c:pt>
                <c:pt idx="2234">
                  <c:v>43309</c:v>
                </c:pt>
                <c:pt idx="2235">
                  <c:v>43310</c:v>
                </c:pt>
                <c:pt idx="2236">
                  <c:v>43311</c:v>
                </c:pt>
                <c:pt idx="2237">
                  <c:v>43312</c:v>
                </c:pt>
                <c:pt idx="2238">
                  <c:v>43313</c:v>
                </c:pt>
                <c:pt idx="2239">
                  <c:v>43314</c:v>
                </c:pt>
                <c:pt idx="2240">
                  <c:v>43315</c:v>
                </c:pt>
                <c:pt idx="2241">
                  <c:v>43316</c:v>
                </c:pt>
                <c:pt idx="2242">
                  <c:v>43317</c:v>
                </c:pt>
                <c:pt idx="2243">
                  <c:v>43318</c:v>
                </c:pt>
                <c:pt idx="2244">
                  <c:v>43319</c:v>
                </c:pt>
                <c:pt idx="2245">
                  <c:v>43320</c:v>
                </c:pt>
                <c:pt idx="2246">
                  <c:v>43321</c:v>
                </c:pt>
                <c:pt idx="2247">
                  <c:v>43322</c:v>
                </c:pt>
                <c:pt idx="2248">
                  <c:v>43323</c:v>
                </c:pt>
                <c:pt idx="2249">
                  <c:v>43324</c:v>
                </c:pt>
                <c:pt idx="2250">
                  <c:v>43325</c:v>
                </c:pt>
                <c:pt idx="2251">
                  <c:v>43326</c:v>
                </c:pt>
                <c:pt idx="2252">
                  <c:v>43327</c:v>
                </c:pt>
                <c:pt idx="2253">
                  <c:v>43328</c:v>
                </c:pt>
                <c:pt idx="2254">
                  <c:v>43329</c:v>
                </c:pt>
                <c:pt idx="2255">
                  <c:v>43330</c:v>
                </c:pt>
                <c:pt idx="2256">
                  <c:v>43331</c:v>
                </c:pt>
                <c:pt idx="2257">
                  <c:v>43332</c:v>
                </c:pt>
                <c:pt idx="2258">
                  <c:v>43333</c:v>
                </c:pt>
                <c:pt idx="2259">
                  <c:v>43334</c:v>
                </c:pt>
                <c:pt idx="2260">
                  <c:v>43335</c:v>
                </c:pt>
                <c:pt idx="2261">
                  <c:v>43336</c:v>
                </c:pt>
                <c:pt idx="2262">
                  <c:v>43337</c:v>
                </c:pt>
                <c:pt idx="2263">
                  <c:v>43338</c:v>
                </c:pt>
                <c:pt idx="2264">
                  <c:v>43339</c:v>
                </c:pt>
                <c:pt idx="2265">
                  <c:v>43340</c:v>
                </c:pt>
                <c:pt idx="2266">
                  <c:v>43341</c:v>
                </c:pt>
                <c:pt idx="2267">
                  <c:v>43342</c:v>
                </c:pt>
                <c:pt idx="2268">
                  <c:v>43343</c:v>
                </c:pt>
                <c:pt idx="2269">
                  <c:v>43344</c:v>
                </c:pt>
                <c:pt idx="2270">
                  <c:v>43345</c:v>
                </c:pt>
                <c:pt idx="2271">
                  <c:v>43346</c:v>
                </c:pt>
                <c:pt idx="2272">
                  <c:v>43347</c:v>
                </c:pt>
                <c:pt idx="2273">
                  <c:v>43348</c:v>
                </c:pt>
                <c:pt idx="2274">
                  <c:v>43349</c:v>
                </c:pt>
                <c:pt idx="2275">
                  <c:v>43350</c:v>
                </c:pt>
                <c:pt idx="2276">
                  <c:v>43351</c:v>
                </c:pt>
                <c:pt idx="2277">
                  <c:v>43352</c:v>
                </c:pt>
                <c:pt idx="2278">
                  <c:v>43353</c:v>
                </c:pt>
                <c:pt idx="2279">
                  <c:v>43354</c:v>
                </c:pt>
                <c:pt idx="2280">
                  <c:v>43355</c:v>
                </c:pt>
                <c:pt idx="2281">
                  <c:v>43356</c:v>
                </c:pt>
                <c:pt idx="2282">
                  <c:v>43357</c:v>
                </c:pt>
                <c:pt idx="2283">
                  <c:v>43358</c:v>
                </c:pt>
                <c:pt idx="2284">
                  <c:v>43359</c:v>
                </c:pt>
                <c:pt idx="2285">
                  <c:v>43360</c:v>
                </c:pt>
                <c:pt idx="2286">
                  <c:v>43361</c:v>
                </c:pt>
                <c:pt idx="2287">
                  <c:v>43362</c:v>
                </c:pt>
                <c:pt idx="2288">
                  <c:v>43363</c:v>
                </c:pt>
                <c:pt idx="2289">
                  <c:v>43364</c:v>
                </c:pt>
                <c:pt idx="2290">
                  <c:v>43365</c:v>
                </c:pt>
                <c:pt idx="2291">
                  <c:v>43366</c:v>
                </c:pt>
                <c:pt idx="2292">
                  <c:v>43367</c:v>
                </c:pt>
                <c:pt idx="2293">
                  <c:v>43368</c:v>
                </c:pt>
                <c:pt idx="2294">
                  <c:v>43369</c:v>
                </c:pt>
                <c:pt idx="2295">
                  <c:v>43370</c:v>
                </c:pt>
                <c:pt idx="2296">
                  <c:v>43371</c:v>
                </c:pt>
                <c:pt idx="2297">
                  <c:v>43372</c:v>
                </c:pt>
                <c:pt idx="2298">
                  <c:v>43373</c:v>
                </c:pt>
                <c:pt idx="2299">
                  <c:v>43374</c:v>
                </c:pt>
                <c:pt idx="2300">
                  <c:v>43375</c:v>
                </c:pt>
                <c:pt idx="2301">
                  <c:v>43376</c:v>
                </c:pt>
                <c:pt idx="2302">
                  <c:v>43377</c:v>
                </c:pt>
                <c:pt idx="2303">
                  <c:v>43378</c:v>
                </c:pt>
                <c:pt idx="2304">
                  <c:v>43379</c:v>
                </c:pt>
                <c:pt idx="2305">
                  <c:v>43380</c:v>
                </c:pt>
                <c:pt idx="2306">
                  <c:v>43381</c:v>
                </c:pt>
                <c:pt idx="2307">
                  <c:v>43382</c:v>
                </c:pt>
                <c:pt idx="2308">
                  <c:v>43383</c:v>
                </c:pt>
                <c:pt idx="2309">
                  <c:v>43384</c:v>
                </c:pt>
                <c:pt idx="2310">
                  <c:v>43385</c:v>
                </c:pt>
                <c:pt idx="2311">
                  <c:v>43386</c:v>
                </c:pt>
                <c:pt idx="2312">
                  <c:v>43387</c:v>
                </c:pt>
                <c:pt idx="2313">
                  <c:v>43388</c:v>
                </c:pt>
                <c:pt idx="2314">
                  <c:v>43389</c:v>
                </c:pt>
                <c:pt idx="2315">
                  <c:v>43390</c:v>
                </c:pt>
                <c:pt idx="2316">
                  <c:v>43391</c:v>
                </c:pt>
                <c:pt idx="2317">
                  <c:v>43392</c:v>
                </c:pt>
                <c:pt idx="2318">
                  <c:v>43393</c:v>
                </c:pt>
                <c:pt idx="2319">
                  <c:v>43394</c:v>
                </c:pt>
                <c:pt idx="2320">
                  <c:v>43395</c:v>
                </c:pt>
                <c:pt idx="2321">
                  <c:v>43396</c:v>
                </c:pt>
                <c:pt idx="2322">
                  <c:v>43397</c:v>
                </c:pt>
                <c:pt idx="2323">
                  <c:v>43398</c:v>
                </c:pt>
                <c:pt idx="2324">
                  <c:v>43399</c:v>
                </c:pt>
                <c:pt idx="2325">
                  <c:v>43400</c:v>
                </c:pt>
                <c:pt idx="2326">
                  <c:v>43401</c:v>
                </c:pt>
                <c:pt idx="2327">
                  <c:v>43402</c:v>
                </c:pt>
                <c:pt idx="2328">
                  <c:v>43403</c:v>
                </c:pt>
                <c:pt idx="2329">
                  <c:v>43404</c:v>
                </c:pt>
                <c:pt idx="2330">
                  <c:v>43405</c:v>
                </c:pt>
                <c:pt idx="2331">
                  <c:v>43406</c:v>
                </c:pt>
                <c:pt idx="2332">
                  <c:v>43407</c:v>
                </c:pt>
                <c:pt idx="2333">
                  <c:v>43408</c:v>
                </c:pt>
                <c:pt idx="2334">
                  <c:v>43409</c:v>
                </c:pt>
                <c:pt idx="2335">
                  <c:v>43410</c:v>
                </c:pt>
                <c:pt idx="2336">
                  <c:v>43411</c:v>
                </c:pt>
                <c:pt idx="2337">
                  <c:v>43412</c:v>
                </c:pt>
                <c:pt idx="2338">
                  <c:v>43413</c:v>
                </c:pt>
                <c:pt idx="2339">
                  <c:v>43414</c:v>
                </c:pt>
                <c:pt idx="2340">
                  <c:v>43415</c:v>
                </c:pt>
                <c:pt idx="2341">
                  <c:v>43416</c:v>
                </c:pt>
                <c:pt idx="2342">
                  <c:v>43417</c:v>
                </c:pt>
                <c:pt idx="2343">
                  <c:v>43418</c:v>
                </c:pt>
                <c:pt idx="2344">
                  <c:v>43419</c:v>
                </c:pt>
                <c:pt idx="2345">
                  <c:v>43420</c:v>
                </c:pt>
                <c:pt idx="2346">
                  <c:v>43421</c:v>
                </c:pt>
                <c:pt idx="2347">
                  <c:v>43422</c:v>
                </c:pt>
                <c:pt idx="2348">
                  <c:v>43423</c:v>
                </c:pt>
                <c:pt idx="2349">
                  <c:v>43424</c:v>
                </c:pt>
                <c:pt idx="2350">
                  <c:v>43425</c:v>
                </c:pt>
                <c:pt idx="2351">
                  <c:v>43426</c:v>
                </c:pt>
                <c:pt idx="2352">
                  <c:v>43427</c:v>
                </c:pt>
                <c:pt idx="2353">
                  <c:v>43428</c:v>
                </c:pt>
                <c:pt idx="2354">
                  <c:v>43429</c:v>
                </c:pt>
                <c:pt idx="2355">
                  <c:v>43430</c:v>
                </c:pt>
                <c:pt idx="2356">
                  <c:v>43431</c:v>
                </c:pt>
                <c:pt idx="2357">
                  <c:v>43432</c:v>
                </c:pt>
                <c:pt idx="2358">
                  <c:v>43433</c:v>
                </c:pt>
                <c:pt idx="2359">
                  <c:v>43434</c:v>
                </c:pt>
                <c:pt idx="2360">
                  <c:v>43435</c:v>
                </c:pt>
                <c:pt idx="2361">
                  <c:v>43436</c:v>
                </c:pt>
                <c:pt idx="2362">
                  <c:v>43437</c:v>
                </c:pt>
                <c:pt idx="2363">
                  <c:v>43438</c:v>
                </c:pt>
                <c:pt idx="2364">
                  <c:v>43439</c:v>
                </c:pt>
                <c:pt idx="2365">
                  <c:v>43440</c:v>
                </c:pt>
                <c:pt idx="2366">
                  <c:v>43441</c:v>
                </c:pt>
                <c:pt idx="2367">
                  <c:v>43442</c:v>
                </c:pt>
                <c:pt idx="2368">
                  <c:v>43443</c:v>
                </c:pt>
                <c:pt idx="2369">
                  <c:v>43444</c:v>
                </c:pt>
                <c:pt idx="2370">
                  <c:v>43445</c:v>
                </c:pt>
                <c:pt idx="2371">
                  <c:v>43446</c:v>
                </c:pt>
                <c:pt idx="2372">
                  <c:v>43447</c:v>
                </c:pt>
                <c:pt idx="2373">
                  <c:v>43448</c:v>
                </c:pt>
                <c:pt idx="2374">
                  <c:v>43449</c:v>
                </c:pt>
                <c:pt idx="2375">
                  <c:v>43450</c:v>
                </c:pt>
                <c:pt idx="2376">
                  <c:v>43451</c:v>
                </c:pt>
                <c:pt idx="2377">
                  <c:v>43452</c:v>
                </c:pt>
                <c:pt idx="2378">
                  <c:v>43453</c:v>
                </c:pt>
                <c:pt idx="2379">
                  <c:v>43454</c:v>
                </c:pt>
                <c:pt idx="2380">
                  <c:v>43455</c:v>
                </c:pt>
                <c:pt idx="2381">
                  <c:v>43456</c:v>
                </c:pt>
                <c:pt idx="2382">
                  <c:v>43457</c:v>
                </c:pt>
                <c:pt idx="2383">
                  <c:v>43458</c:v>
                </c:pt>
                <c:pt idx="2384">
                  <c:v>43459</c:v>
                </c:pt>
                <c:pt idx="2385">
                  <c:v>43460</c:v>
                </c:pt>
                <c:pt idx="2386">
                  <c:v>43461</c:v>
                </c:pt>
                <c:pt idx="2387">
                  <c:v>43462</c:v>
                </c:pt>
                <c:pt idx="2388">
                  <c:v>43463</c:v>
                </c:pt>
                <c:pt idx="2389">
                  <c:v>43464</c:v>
                </c:pt>
                <c:pt idx="2390">
                  <c:v>43465</c:v>
                </c:pt>
                <c:pt idx="2391">
                  <c:v>43466</c:v>
                </c:pt>
                <c:pt idx="2392">
                  <c:v>43467</c:v>
                </c:pt>
                <c:pt idx="2393">
                  <c:v>43468</c:v>
                </c:pt>
                <c:pt idx="2394">
                  <c:v>43469</c:v>
                </c:pt>
                <c:pt idx="2395">
                  <c:v>43470</c:v>
                </c:pt>
                <c:pt idx="2396">
                  <c:v>43471</c:v>
                </c:pt>
                <c:pt idx="2397">
                  <c:v>43472</c:v>
                </c:pt>
                <c:pt idx="2398">
                  <c:v>43473</c:v>
                </c:pt>
                <c:pt idx="2399">
                  <c:v>43474</c:v>
                </c:pt>
                <c:pt idx="2400">
                  <c:v>43475</c:v>
                </c:pt>
                <c:pt idx="2401">
                  <c:v>43476</c:v>
                </c:pt>
                <c:pt idx="2402">
                  <c:v>43477</c:v>
                </c:pt>
                <c:pt idx="2403">
                  <c:v>43478</c:v>
                </c:pt>
                <c:pt idx="2404">
                  <c:v>43479</c:v>
                </c:pt>
                <c:pt idx="2405">
                  <c:v>43480</c:v>
                </c:pt>
                <c:pt idx="2406">
                  <c:v>43481</c:v>
                </c:pt>
                <c:pt idx="2407">
                  <c:v>43482</c:v>
                </c:pt>
                <c:pt idx="2408">
                  <c:v>43483</c:v>
                </c:pt>
                <c:pt idx="2409">
                  <c:v>43484</c:v>
                </c:pt>
                <c:pt idx="2410">
                  <c:v>43485</c:v>
                </c:pt>
                <c:pt idx="2411">
                  <c:v>43486</c:v>
                </c:pt>
                <c:pt idx="2412">
                  <c:v>43487</c:v>
                </c:pt>
                <c:pt idx="2413">
                  <c:v>43488</c:v>
                </c:pt>
                <c:pt idx="2414">
                  <c:v>43489</c:v>
                </c:pt>
                <c:pt idx="2415">
                  <c:v>43490</c:v>
                </c:pt>
                <c:pt idx="2416">
                  <c:v>43491</c:v>
                </c:pt>
                <c:pt idx="2417">
                  <c:v>43492</c:v>
                </c:pt>
                <c:pt idx="2418">
                  <c:v>43493</c:v>
                </c:pt>
                <c:pt idx="2419">
                  <c:v>43494</c:v>
                </c:pt>
                <c:pt idx="2420">
                  <c:v>43495</c:v>
                </c:pt>
                <c:pt idx="2421">
                  <c:v>43496</c:v>
                </c:pt>
                <c:pt idx="2422">
                  <c:v>43497</c:v>
                </c:pt>
                <c:pt idx="2423">
                  <c:v>43498</c:v>
                </c:pt>
                <c:pt idx="2424">
                  <c:v>43499</c:v>
                </c:pt>
                <c:pt idx="2425">
                  <c:v>43500</c:v>
                </c:pt>
                <c:pt idx="2426">
                  <c:v>43501</c:v>
                </c:pt>
                <c:pt idx="2427">
                  <c:v>43502</c:v>
                </c:pt>
                <c:pt idx="2428">
                  <c:v>43503</c:v>
                </c:pt>
                <c:pt idx="2429">
                  <c:v>43504</c:v>
                </c:pt>
                <c:pt idx="2430">
                  <c:v>43505</c:v>
                </c:pt>
                <c:pt idx="2431">
                  <c:v>43506</c:v>
                </c:pt>
                <c:pt idx="2432">
                  <c:v>43507</c:v>
                </c:pt>
                <c:pt idx="2433">
                  <c:v>43508</c:v>
                </c:pt>
                <c:pt idx="2434">
                  <c:v>43509</c:v>
                </c:pt>
                <c:pt idx="2435">
                  <c:v>43510</c:v>
                </c:pt>
                <c:pt idx="2436">
                  <c:v>43511</c:v>
                </c:pt>
                <c:pt idx="2437">
                  <c:v>43512</c:v>
                </c:pt>
                <c:pt idx="2438">
                  <c:v>43513</c:v>
                </c:pt>
                <c:pt idx="2439">
                  <c:v>43514</c:v>
                </c:pt>
                <c:pt idx="2440">
                  <c:v>43515</c:v>
                </c:pt>
                <c:pt idx="2441">
                  <c:v>43516</c:v>
                </c:pt>
                <c:pt idx="2442">
                  <c:v>43517</c:v>
                </c:pt>
                <c:pt idx="2443">
                  <c:v>43518</c:v>
                </c:pt>
                <c:pt idx="2444">
                  <c:v>43519</c:v>
                </c:pt>
                <c:pt idx="2445">
                  <c:v>43520</c:v>
                </c:pt>
                <c:pt idx="2446">
                  <c:v>43521</c:v>
                </c:pt>
                <c:pt idx="2447">
                  <c:v>43522</c:v>
                </c:pt>
                <c:pt idx="2448">
                  <c:v>43523</c:v>
                </c:pt>
                <c:pt idx="2449">
                  <c:v>43524</c:v>
                </c:pt>
                <c:pt idx="2450">
                  <c:v>43525</c:v>
                </c:pt>
                <c:pt idx="2451">
                  <c:v>43526</c:v>
                </c:pt>
                <c:pt idx="2452">
                  <c:v>43527</c:v>
                </c:pt>
                <c:pt idx="2453">
                  <c:v>43528</c:v>
                </c:pt>
                <c:pt idx="2454">
                  <c:v>43529</c:v>
                </c:pt>
                <c:pt idx="2455">
                  <c:v>43530</c:v>
                </c:pt>
                <c:pt idx="2456">
                  <c:v>43531</c:v>
                </c:pt>
                <c:pt idx="2457">
                  <c:v>43532</c:v>
                </c:pt>
                <c:pt idx="2458">
                  <c:v>43533</c:v>
                </c:pt>
                <c:pt idx="2459">
                  <c:v>43534</c:v>
                </c:pt>
                <c:pt idx="2460">
                  <c:v>43535</c:v>
                </c:pt>
                <c:pt idx="2461">
                  <c:v>43536</c:v>
                </c:pt>
                <c:pt idx="2462">
                  <c:v>43537</c:v>
                </c:pt>
                <c:pt idx="2463">
                  <c:v>43538</c:v>
                </c:pt>
                <c:pt idx="2464">
                  <c:v>43539</c:v>
                </c:pt>
                <c:pt idx="2465">
                  <c:v>43540</c:v>
                </c:pt>
                <c:pt idx="2466">
                  <c:v>43541</c:v>
                </c:pt>
                <c:pt idx="2467">
                  <c:v>43542</c:v>
                </c:pt>
                <c:pt idx="2468">
                  <c:v>43543</c:v>
                </c:pt>
                <c:pt idx="2469">
                  <c:v>43544</c:v>
                </c:pt>
                <c:pt idx="2470">
                  <c:v>43545</c:v>
                </c:pt>
                <c:pt idx="2471">
                  <c:v>43546</c:v>
                </c:pt>
                <c:pt idx="2472">
                  <c:v>43547</c:v>
                </c:pt>
                <c:pt idx="2473">
                  <c:v>43548</c:v>
                </c:pt>
                <c:pt idx="2474">
                  <c:v>43549</c:v>
                </c:pt>
                <c:pt idx="2475">
                  <c:v>43550</c:v>
                </c:pt>
                <c:pt idx="2476">
                  <c:v>43551</c:v>
                </c:pt>
                <c:pt idx="2477">
                  <c:v>43552</c:v>
                </c:pt>
                <c:pt idx="2478">
                  <c:v>43553</c:v>
                </c:pt>
                <c:pt idx="2479">
                  <c:v>43554</c:v>
                </c:pt>
                <c:pt idx="2480">
                  <c:v>43555</c:v>
                </c:pt>
                <c:pt idx="2481">
                  <c:v>43556</c:v>
                </c:pt>
                <c:pt idx="2482">
                  <c:v>43557</c:v>
                </c:pt>
                <c:pt idx="2483">
                  <c:v>43558</c:v>
                </c:pt>
                <c:pt idx="2484">
                  <c:v>43559</c:v>
                </c:pt>
                <c:pt idx="2485">
                  <c:v>43560</c:v>
                </c:pt>
                <c:pt idx="2486">
                  <c:v>43561</c:v>
                </c:pt>
                <c:pt idx="2487">
                  <c:v>43562</c:v>
                </c:pt>
                <c:pt idx="2488">
                  <c:v>43563</c:v>
                </c:pt>
                <c:pt idx="2489">
                  <c:v>43564</c:v>
                </c:pt>
                <c:pt idx="2490">
                  <c:v>43565</c:v>
                </c:pt>
                <c:pt idx="2491">
                  <c:v>43566</c:v>
                </c:pt>
                <c:pt idx="2492">
                  <c:v>43567</c:v>
                </c:pt>
                <c:pt idx="2493">
                  <c:v>43568</c:v>
                </c:pt>
                <c:pt idx="2494">
                  <c:v>43569</c:v>
                </c:pt>
                <c:pt idx="2495">
                  <c:v>43570</c:v>
                </c:pt>
                <c:pt idx="2496">
                  <c:v>43571</c:v>
                </c:pt>
                <c:pt idx="2497">
                  <c:v>43572</c:v>
                </c:pt>
                <c:pt idx="2498">
                  <c:v>43573</c:v>
                </c:pt>
                <c:pt idx="2499">
                  <c:v>43574</c:v>
                </c:pt>
                <c:pt idx="2500">
                  <c:v>43575</c:v>
                </c:pt>
                <c:pt idx="2501">
                  <c:v>43576</c:v>
                </c:pt>
                <c:pt idx="2502">
                  <c:v>43577</c:v>
                </c:pt>
                <c:pt idx="2503">
                  <c:v>43578</c:v>
                </c:pt>
                <c:pt idx="2504">
                  <c:v>43579</c:v>
                </c:pt>
                <c:pt idx="2505">
                  <c:v>43580</c:v>
                </c:pt>
                <c:pt idx="2506">
                  <c:v>43581</c:v>
                </c:pt>
                <c:pt idx="2507">
                  <c:v>43582</c:v>
                </c:pt>
                <c:pt idx="2508">
                  <c:v>43583</c:v>
                </c:pt>
                <c:pt idx="2509">
                  <c:v>43584</c:v>
                </c:pt>
                <c:pt idx="2510">
                  <c:v>43585</c:v>
                </c:pt>
                <c:pt idx="2511">
                  <c:v>43586</c:v>
                </c:pt>
                <c:pt idx="2512">
                  <c:v>43587</c:v>
                </c:pt>
                <c:pt idx="2513">
                  <c:v>43588</c:v>
                </c:pt>
                <c:pt idx="2514">
                  <c:v>43589</c:v>
                </c:pt>
                <c:pt idx="2515">
                  <c:v>43590</c:v>
                </c:pt>
                <c:pt idx="2516">
                  <c:v>43591</c:v>
                </c:pt>
                <c:pt idx="2517">
                  <c:v>43592</c:v>
                </c:pt>
                <c:pt idx="2518">
                  <c:v>43593</c:v>
                </c:pt>
                <c:pt idx="2519">
                  <c:v>43594</c:v>
                </c:pt>
                <c:pt idx="2520">
                  <c:v>43595</c:v>
                </c:pt>
                <c:pt idx="2521">
                  <c:v>43596</c:v>
                </c:pt>
                <c:pt idx="2522">
                  <c:v>43597</c:v>
                </c:pt>
                <c:pt idx="2523">
                  <c:v>43598</c:v>
                </c:pt>
                <c:pt idx="2524">
                  <c:v>43599</c:v>
                </c:pt>
                <c:pt idx="2525">
                  <c:v>43600</c:v>
                </c:pt>
                <c:pt idx="2526">
                  <c:v>43601</c:v>
                </c:pt>
                <c:pt idx="2527">
                  <c:v>43602</c:v>
                </c:pt>
                <c:pt idx="2528">
                  <c:v>43603</c:v>
                </c:pt>
                <c:pt idx="2529">
                  <c:v>43604</c:v>
                </c:pt>
                <c:pt idx="2530">
                  <c:v>43605</c:v>
                </c:pt>
                <c:pt idx="2531">
                  <c:v>43606</c:v>
                </c:pt>
                <c:pt idx="2532">
                  <c:v>43607</c:v>
                </c:pt>
                <c:pt idx="2533">
                  <c:v>43608</c:v>
                </c:pt>
                <c:pt idx="2534">
                  <c:v>43609</c:v>
                </c:pt>
                <c:pt idx="2535">
                  <c:v>43610</c:v>
                </c:pt>
                <c:pt idx="2536">
                  <c:v>43611</c:v>
                </c:pt>
                <c:pt idx="2537">
                  <c:v>43612</c:v>
                </c:pt>
                <c:pt idx="2538">
                  <c:v>43613</c:v>
                </c:pt>
                <c:pt idx="2539">
                  <c:v>43614</c:v>
                </c:pt>
                <c:pt idx="2540">
                  <c:v>43615</c:v>
                </c:pt>
                <c:pt idx="2541">
                  <c:v>43616</c:v>
                </c:pt>
                <c:pt idx="2542">
                  <c:v>43617</c:v>
                </c:pt>
                <c:pt idx="2543">
                  <c:v>43618</c:v>
                </c:pt>
                <c:pt idx="2544">
                  <c:v>43619</c:v>
                </c:pt>
                <c:pt idx="2545">
                  <c:v>43620</c:v>
                </c:pt>
                <c:pt idx="2546">
                  <c:v>43621</c:v>
                </c:pt>
                <c:pt idx="2547">
                  <c:v>43622</c:v>
                </c:pt>
                <c:pt idx="2548">
                  <c:v>43623</c:v>
                </c:pt>
                <c:pt idx="2549">
                  <c:v>43624</c:v>
                </c:pt>
                <c:pt idx="2550">
                  <c:v>43625</c:v>
                </c:pt>
                <c:pt idx="2551">
                  <c:v>43626</c:v>
                </c:pt>
                <c:pt idx="2552">
                  <c:v>43627</c:v>
                </c:pt>
                <c:pt idx="2553">
                  <c:v>43628</c:v>
                </c:pt>
                <c:pt idx="2554">
                  <c:v>43629</c:v>
                </c:pt>
                <c:pt idx="2555">
                  <c:v>43630</c:v>
                </c:pt>
                <c:pt idx="2556">
                  <c:v>43631</c:v>
                </c:pt>
                <c:pt idx="2557">
                  <c:v>43632</c:v>
                </c:pt>
                <c:pt idx="2558">
                  <c:v>43633</c:v>
                </c:pt>
                <c:pt idx="2559">
                  <c:v>43634</c:v>
                </c:pt>
                <c:pt idx="2560">
                  <c:v>43635</c:v>
                </c:pt>
                <c:pt idx="2561">
                  <c:v>43636</c:v>
                </c:pt>
                <c:pt idx="2562">
                  <c:v>43637</c:v>
                </c:pt>
                <c:pt idx="2563">
                  <c:v>43638</c:v>
                </c:pt>
                <c:pt idx="2564">
                  <c:v>43639</c:v>
                </c:pt>
                <c:pt idx="2565">
                  <c:v>43640</c:v>
                </c:pt>
                <c:pt idx="2566">
                  <c:v>43641</c:v>
                </c:pt>
                <c:pt idx="2567">
                  <c:v>43642</c:v>
                </c:pt>
                <c:pt idx="2568">
                  <c:v>43643</c:v>
                </c:pt>
                <c:pt idx="2569">
                  <c:v>43644</c:v>
                </c:pt>
                <c:pt idx="2570">
                  <c:v>43645</c:v>
                </c:pt>
                <c:pt idx="2571">
                  <c:v>43646</c:v>
                </c:pt>
                <c:pt idx="2572">
                  <c:v>43647</c:v>
                </c:pt>
                <c:pt idx="2573">
                  <c:v>43648</c:v>
                </c:pt>
                <c:pt idx="2574">
                  <c:v>43649</c:v>
                </c:pt>
                <c:pt idx="2575">
                  <c:v>43650</c:v>
                </c:pt>
                <c:pt idx="2576">
                  <c:v>43651</c:v>
                </c:pt>
                <c:pt idx="2577">
                  <c:v>43652</c:v>
                </c:pt>
                <c:pt idx="2578">
                  <c:v>43653</c:v>
                </c:pt>
                <c:pt idx="2579">
                  <c:v>43654</c:v>
                </c:pt>
                <c:pt idx="2580">
                  <c:v>43655</c:v>
                </c:pt>
                <c:pt idx="2581">
                  <c:v>43656</c:v>
                </c:pt>
                <c:pt idx="2582">
                  <c:v>43657</c:v>
                </c:pt>
                <c:pt idx="2583">
                  <c:v>43658</c:v>
                </c:pt>
                <c:pt idx="2584">
                  <c:v>43659</c:v>
                </c:pt>
                <c:pt idx="2585">
                  <c:v>43660</c:v>
                </c:pt>
                <c:pt idx="2586">
                  <c:v>43661</c:v>
                </c:pt>
                <c:pt idx="2587">
                  <c:v>43662</c:v>
                </c:pt>
                <c:pt idx="2588">
                  <c:v>43663</c:v>
                </c:pt>
                <c:pt idx="2589">
                  <c:v>43664</c:v>
                </c:pt>
                <c:pt idx="2590">
                  <c:v>43665</c:v>
                </c:pt>
                <c:pt idx="2591">
                  <c:v>43666</c:v>
                </c:pt>
                <c:pt idx="2592">
                  <c:v>43667</c:v>
                </c:pt>
                <c:pt idx="2593">
                  <c:v>43668</c:v>
                </c:pt>
                <c:pt idx="2594">
                  <c:v>43669</c:v>
                </c:pt>
                <c:pt idx="2595">
                  <c:v>43670</c:v>
                </c:pt>
                <c:pt idx="2596">
                  <c:v>43671</c:v>
                </c:pt>
                <c:pt idx="2597">
                  <c:v>43672</c:v>
                </c:pt>
                <c:pt idx="2598">
                  <c:v>43673</c:v>
                </c:pt>
                <c:pt idx="2599">
                  <c:v>43674</c:v>
                </c:pt>
                <c:pt idx="2600">
                  <c:v>43675</c:v>
                </c:pt>
                <c:pt idx="2601">
                  <c:v>43676</c:v>
                </c:pt>
                <c:pt idx="2602">
                  <c:v>43677</c:v>
                </c:pt>
                <c:pt idx="2603">
                  <c:v>43678</c:v>
                </c:pt>
                <c:pt idx="2604">
                  <c:v>43679</c:v>
                </c:pt>
                <c:pt idx="2605">
                  <c:v>43680</c:v>
                </c:pt>
                <c:pt idx="2606">
                  <c:v>43681</c:v>
                </c:pt>
                <c:pt idx="2607">
                  <c:v>43682</c:v>
                </c:pt>
                <c:pt idx="2608">
                  <c:v>43683</c:v>
                </c:pt>
                <c:pt idx="2609">
                  <c:v>43684</c:v>
                </c:pt>
                <c:pt idx="2610">
                  <c:v>43685</c:v>
                </c:pt>
                <c:pt idx="2611">
                  <c:v>43686</c:v>
                </c:pt>
                <c:pt idx="2612">
                  <c:v>43687</c:v>
                </c:pt>
                <c:pt idx="2613">
                  <c:v>43688</c:v>
                </c:pt>
                <c:pt idx="2614">
                  <c:v>43689</c:v>
                </c:pt>
                <c:pt idx="2615">
                  <c:v>43690</c:v>
                </c:pt>
                <c:pt idx="2616">
                  <c:v>43691</c:v>
                </c:pt>
                <c:pt idx="2617">
                  <c:v>43692</c:v>
                </c:pt>
                <c:pt idx="2618">
                  <c:v>43693</c:v>
                </c:pt>
                <c:pt idx="2619">
                  <c:v>43694</c:v>
                </c:pt>
                <c:pt idx="2620">
                  <c:v>43695</c:v>
                </c:pt>
                <c:pt idx="2621">
                  <c:v>43696</c:v>
                </c:pt>
                <c:pt idx="2622">
                  <c:v>43697</c:v>
                </c:pt>
                <c:pt idx="2623">
                  <c:v>43698</c:v>
                </c:pt>
                <c:pt idx="2624">
                  <c:v>43699</c:v>
                </c:pt>
                <c:pt idx="2625">
                  <c:v>43700</c:v>
                </c:pt>
                <c:pt idx="2626">
                  <c:v>43701</c:v>
                </c:pt>
                <c:pt idx="2627">
                  <c:v>43702</c:v>
                </c:pt>
                <c:pt idx="2628">
                  <c:v>43703</c:v>
                </c:pt>
                <c:pt idx="2629">
                  <c:v>43704</c:v>
                </c:pt>
                <c:pt idx="2630">
                  <c:v>43705</c:v>
                </c:pt>
                <c:pt idx="2631">
                  <c:v>43706</c:v>
                </c:pt>
                <c:pt idx="2632">
                  <c:v>43707</c:v>
                </c:pt>
                <c:pt idx="2633">
                  <c:v>43708</c:v>
                </c:pt>
                <c:pt idx="2634">
                  <c:v>43709</c:v>
                </c:pt>
                <c:pt idx="2635">
                  <c:v>43710</c:v>
                </c:pt>
                <c:pt idx="2636">
                  <c:v>43711</c:v>
                </c:pt>
                <c:pt idx="2637">
                  <c:v>43712</c:v>
                </c:pt>
                <c:pt idx="2638">
                  <c:v>43713</c:v>
                </c:pt>
                <c:pt idx="2639">
                  <c:v>43714</c:v>
                </c:pt>
                <c:pt idx="2640">
                  <c:v>43715</c:v>
                </c:pt>
                <c:pt idx="2641">
                  <c:v>43716</c:v>
                </c:pt>
                <c:pt idx="2642">
                  <c:v>43717</c:v>
                </c:pt>
                <c:pt idx="2643">
                  <c:v>43718</c:v>
                </c:pt>
                <c:pt idx="2644">
                  <c:v>43719</c:v>
                </c:pt>
                <c:pt idx="2645">
                  <c:v>43720</c:v>
                </c:pt>
                <c:pt idx="2646">
                  <c:v>43721</c:v>
                </c:pt>
                <c:pt idx="2647">
                  <c:v>43722</c:v>
                </c:pt>
                <c:pt idx="2648">
                  <c:v>43723</c:v>
                </c:pt>
                <c:pt idx="2649">
                  <c:v>43724</c:v>
                </c:pt>
                <c:pt idx="2650">
                  <c:v>43725</c:v>
                </c:pt>
                <c:pt idx="2651">
                  <c:v>43726</c:v>
                </c:pt>
                <c:pt idx="2652">
                  <c:v>43727</c:v>
                </c:pt>
                <c:pt idx="2653">
                  <c:v>43728</c:v>
                </c:pt>
                <c:pt idx="2654">
                  <c:v>43729</c:v>
                </c:pt>
                <c:pt idx="2655">
                  <c:v>43730</c:v>
                </c:pt>
                <c:pt idx="2656">
                  <c:v>43731</c:v>
                </c:pt>
                <c:pt idx="2657">
                  <c:v>43732</c:v>
                </c:pt>
                <c:pt idx="2658">
                  <c:v>43733</c:v>
                </c:pt>
                <c:pt idx="2659">
                  <c:v>43734</c:v>
                </c:pt>
                <c:pt idx="2660">
                  <c:v>43735</c:v>
                </c:pt>
                <c:pt idx="2661">
                  <c:v>43736</c:v>
                </c:pt>
                <c:pt idx="2662">
                  <c:v>43737</c:v>
                </c:pt>
                <c:pt idx="2663">
                  <c:v>43738</c:v>
                </c:pt>
                <c:pt idx="2664">
                  <c:v>43739</c:v>
                </c:pt>
                <c:pt idx="2665">
                  <c:v>43740</c:v>
                </c:pt>
                <c:pt idx="2666">
                  <c:v>43741</c:v>
                </c:pt>
                <c:pt idx="2667">
                  <c:v>43742</c:v>
                </c:pt>
                <c:pt idx="2668">
                  <c:v>43743</c:v>
                </c:pt>
                <c:pt idx="2669">
                  <c:v>43744</c:v>
                </c:pt>
                <c:pt idx="2670">
                  <c:v>43745</c:v>
                </c:pt>
                <c:pt idx="2671">
                  <c:v>43746</c:v>
                </c:pt>
                <c:pt idx="2672">
                  <c:v>43747</c:v>
                </c:pt>
                <c:pt idx="2673">
                  <c:v>43748</c:v>
                </c:pt>
                <c:pt idx="2674">
                  <c:v>43749</c:v>
                </c:pt>
                <c:pt idx="2675">
                  <c:v>43750</c:v>
                </c:pt>
                <c:pt idx="2676">
                  <c:v>43751</c:v>
                </c:pt>
                <c:pt idx="2677">
                  <c:v>43752</c:v>
                </c:pt>
                <c:pt idx="2678">
                  <c:v>43753</c:v>
                </c:pt>
                <c:pt idx="2679">
                  <c:v>43754</c:v>
                </c:pt>
                <c:pt idx="2680">
                  <c:v>43755</c:v>
                </c:pt>
                <c:pt idx="2681">
                  <c:v>43756</c:v>
                </c:pt>
                <c:pt idx="2682">
                  <c:v>43757</c:v>
                </c:pt>
                <c:pt idx="2683">
                  <c:v>43758</c:v>
                </c:pt>
                <c:pt idx="2684">
                  <c:v>43759</c:v>
                </c:pt>
                <c:pt idx="2685">
                  <c:v>43760</c:v>
                </c:pt>
                <c:pt idx="2686">
                  <c:v>43761</c:v>
                </c:pt>
                <c:pt idx="2687">
                  <c:v>43762</c:v>
                </c:pt>
                <c:pt idx="2688">
                  <c:v>43763</c:v>
                </c:pt>
                <c:pt idx="2689">
                  <c:v>43764</c:v>
                </c:pt>
                <c:pt idx="2690">
                  <c:v>43765</c:v>
                </c:pt>
                <c:pt idx="2691">
                  <c:v>43766</c:v>
                </c:pt>
                <c:pt idx="2692">
                  <c:v>43767</c:v>
                </c:pt>
                <c:pt idx="2693">
                  <c:v>43768</c:v>
                </c:pt>
                <c:pt idx="2694">
                  <c:v>43769</c:v>
                </c:pt>
                <c:pt idx="2695">
                  <c:v>43770</c:v>
                </c:pt>
                <c:pt idx="2696">
                  <c:v>43771</c:v>
                </c:pt>
                <c:pt idx="2697">
                  <c:v>43772</c:v>
                </c:pt>
                <c:pt idx="2698">
                  <c:v>43773</c:v>
                </c:pt>
                <c:pt idx="2699">
                  <c:v>43774</c:v>
                </c:pt>
                <c:pt idx="2700">
                  <c:v>43775</c:v>
                </c:pt>
                <c:pt idx="2701">
                  <c:v>43776</c:v>
                </c:pt>
                <c:pt idx="2702">
                  <c:v>43777</c:v>
                </c:pt>
                <c:pt idx="2703">
                  <c:v>43778</c:v>
                </c:pt>
                <c:pt idx="2704">
                  <c:v>43779</c:v>
                </c:pt>
                <c:pt idx="2705">
                  <c:v>43780</c:v>
                </c:pt>
                <c:pt idx="2706">
                  <c:v>43781</c:v>
                </c:pt>
                <c:pt idx="2707">
                  <c:v>43782</c:v>
                </c:pt>
                <c:pt idx="2708">
                  <c:v>43783</c:v>
                </c:pt>
                <c:pt idx="2709">
                  <c:v>43784</c:v>
                </c:pt>
                <c:pt idx="2710">
                  <c:v>43785</c:v>
                </c:pt>
                <c:pt idx="2711">
                  <c:v>43786</c:v>
                </c:pt>
                <c:pt idx="2712">
                  <c:v>43787</c:v>
                </c:pt>
                <c:pt idx="2713">
                  <c:v>43788</c:v>
                </c:pt>
                <c:pt idx="2714">
                  <c:v>43789</c:v>
                </c:pt>
                <c:pt idx="2715">
                  <c:v>43790</c:v>
                </c:pt>
                <c:pt idx="2716">
                  <c:v>43791</c:v>
                </c:pt>
                <c:pt idx="2717">
                  <c:v>43792</c:v>
                </c:pt>
                <c:pt idx="2718">
                  <c:v>43793</c:v>
                </c:pt>
                <c:pt idx="2719">
                  <c:v>43794</c:v>
                </c:pt>
                <c:pt idx="2720">
                  <c:v>43795</c:v>
                </c:pt>
                <c:pt idx="2721">
                  <c:v>43796</c:v>
                </c:pt>
                <c:pt idx="2722">
                  <c:v>43797</c:v>
                </c:pt>
                <c:pt idx="2723">
                  <c:v>43798</c:v>
                </c:pt>
                <c:pt idx="2724">
                  <c:v>43799</c:v>
                </c:pt>
                <c:pt idx="2725">
                  <c:v>43800</c:v>
                </c:pt>
                <c:pt idx="2726">
                  <c:v>43801</c:v>
                </c:pt>
                <c:pt idx="2727">
                  <c:v>43802</c:v>
                </c:pt>
                <c:pt idx="2728">
                  <c:v>43803</c:v>
                </c:pt>
                <c:pt idx="2729">
                  <c:v>43804</c:v>
                </c:pt>
                <c:pt idx="2730">
                  <c:v>43805</c:v>
                </c:pt>
                <c:pt idx="2731">
                  <c:v>43806</c:v>
                </c:pt>
                <c:pt idx="2732">
                  <c:v>43807</c:v>
                </c:pt>
                <c:pt idx="2733">
                  <c:v>43808</c:v>
                </c:pt>
                <c:pt idx="2734">
                  <c:v>43809</c:v>
                </c:pt>
                <c:pt idx="2735">
                  <c:v>43810</c:v>
                </c:pt>
                <c:pt idx="2736">
                  <c:v>43811</c:v>
                </c:pt>
                <c:pt idx="2737">
                  <c:v>43812</c:v>
                </c:pt>
                <c:pt idx="2738">
                  <c:v>43813</c:v>
                </c:pt>
                <c:pt idx="2739">
                  <c:v>43814</c:v>
                </c:pt>
                <c:pt idx="2740">
                  <c:v>43815</c:v>
                </c:pt>
                <c:pt idx="2741">
                  <c:v>43816</c:v>
                </c:pt>
                <c:pt idx="2742">
                  <c:v>43817</c:v>
                </c:pt>
                <c:pt idx="2743">
                  <c:v>43818</c:v>
                </c:pt>
                <c:pt idx="2744">
                  <c:v>43819</c:v>
                </c:pt>
                <c:pt idx="2745">
                  <c:v>43820</c:v>
                </c:pt>
                <c:pt idx="2746">
                  <c:v>43821</c:v>
                </c:pt>
                <c:pt idx="2747">
                  <c:v>43822</c:v>
                </c:pt>
                <c:pt idx="2748">
                  <c:v>43823</c:v>
                </c:pt>
                <c:pt idx="2749">
                  <c:v>43824</c:v>
                </c:pt>
                <c:pt idx="2750">
                  <c:v>43825</c:v>
                </c:pt>
                <c:pt idx="2751">
                  <c:v>43826</c:v>
                </c:pt>
                <c:pt idx="2752">
                  <c:v>43827</c:v>
                </c:pt>
                <c:pt idx="2753">
                  <c:v>43828</c:v>
                </c:pt>
                <c:pt idx="2754">
                  <c:v>43829</c:v>
                </c:pt>
                <c:pt idx="2755">
                  <c:v>43830</c:v>
                </c:pt>
                <c:pt idx="2756">
                  <c:v>43831</c:v>
                </c:pt>
                <c:pt idx="2757">
                  <c:v>43832</c:v>
                </c:pt>
                <c:pt idx="2758">
                  <c:v>43833</c:v>
                </c:pt>
                <c:pt idx="2759">
                  <c:v>43834</c:v>
                </c:pt>
                <c:pt idx="2760">
                  <c:v>43835</c:v>
                </c:pt>
                <c:pt idx="2761">
                  <c:v>43836</c:v>
                </c:pt>
                <c:pt idx="2762">
                  <c:v>43837</c:v>
                </c:pt>
                <c:pt idx="2763">
                  <c:v>43838</c:v>
                </c:pt>
                <c:pt idx="2764">
                  <c:v>43839</c:v>
                </c:pt>
                <c:pt idx="2765">
                  <c:v>43840</c:v>
                </c:pt>
                <c:pt idx="2766">
                  <c:v>43841</c:v>
                </c:pt>
                <c:pt idx="2767">
                  <c:v>43842</c:v>
                </c:pt>
                <c:pt idx="2768">
                  <c:v>43843</c:v>
                </c:pt>
                <c:pt idx="2769">
                  <c:v>43844</c:v>
                </c:pt>
                <c:pt idx="2770">
                  <c:v>43845</c:v>
                </c:pt>
                <c:pt idx="2771">
                  <c:v>43846</c:v>
                </c:pt>
                <c:pt idx="2772">
                  <c:v>43847</c:v>
                </c:pt>
                <c:pt idx="2773">
                  <c:v>43848</c:v>
                </c:pt>
                <c:pt idx="2774">
                  <c:v>43849</c:v>
                </c:pt>
                <c:pt idx="2775">
                  <c:v>43850</c:v>
                </c:pt>
                <c:pt idx="2776">
                  <c:v>43851</c:v>
                </c:pt>
                <c:pt idx="2777">
                  <c:v>43852</c:v>
                </c:pt>
                <c:pt idx="2778">
                  <c:v>43853</c:v>
                </c:pt>
                <c:pt idx="2779">
                  <c:v>43854</c:v>
                </c:pt>
                <c:pt idx="2780">
                  <c:v>43855</c:v>
                </c:pt>
                <c:pt idx="2781">
                  <c:v>43856</c:v>
                </c:pt>
                <c:pt idx="2782">
                  <c:v>43857</c:v>
                </c:pt>
                <c:pt idx="2783">
                  <c:v>43858</c:v>
                </c:pt>
                <c:pt idx="2784">
                  <c:v>43859</c:v>
                </c:pt>
                <c:pt idx="2785">
                  <c:v>43860</c:v>
                </c:pt>
                <c:pt idx="2786">
                  <c:v>43861</c:v>
                </c:pt>
                <c:pt idx="2787">
                  <c:v>43862</c:v>
                </c:pt>
                <c:pt idx="2788">
                  <c:v>43863</c:v>
                </c:pt>
                <c:pt idx="2789">
                  <c:v>43864</c:v>
                </c:pt>
                <c:pt idx="2790">
                  <c:v>43865</c:v>
                </c:pt>
                <c:pt idx="2791">
                  <c:v>43866</c:v>
                </c:pt>
                <c:pt idx="2792">
                  <c:v>43867</c:v>
                </c:pt>
                <c:pt idx="2793">
                  <c:v>43868</c:v>
                </c:pt>
                <c:pt idx="2794">
                  <c:v>43869</c:v>
                </c:pt>
                <c:pt idx="2795">
                  <c:v>43870</c:v>
                </c:pt>
                <c:pt idx="2796">
                  <c:v>43871</c:v>
                </c:pt>
                <c:pt idx="2797">
                  <c:v>43872</c:v>
                </c:pt>
                <c:pt idx="2798">
                  <c:v>43873</c:v>
                </c:pt>
                <c:pt idx="2799">
                  <c:v>43874</c:v>
                </c:pt>
                <c:pt idx="2800">
                  <c:v>43875</c:v>
                </c:pt>
                <c:pt idx="2801">
                  <c:v>43876</c:v>
                </c:pt>
                <c:pt idx="2802">
                  <c:v>43877</c:v>
                </c:pt>
                <c:pt idx="2803">
                  <c:v>43878</c:v>
                </c:pt>
                <c:pt idx="2804">
                  <c:v>43879</c:v>
                </c:pt>
                <c:pt idx="2805">
                  <c:v>43880</c:v>
                </c:pt>
                <c:pt idx="2806">
                  <c:v>43881</c:v>
                </c:pt>
                <c:pt idx="2807">
                  <c:v>43882</c:v>
                </c:pt>
                <c:pt idx="2808">
                  <c:v>43883</c:v>
                </c:pt>
                <c:pt idx="2809">
                  <c:v>43884</c:v>
                </c:pt>
                <c:pt idx="2810">
                  <c:v>43885</c:v>
                </c:pt>
                <c:pt idx="2811">
                  <c:v>43886</c:v>
                </c:pt>
                <c:pt idx="2812">
                  <c:v>43887</c:v>
                </c:pt>
                <c:pt idx="2813">
                  <c:v>43888</c:v>
                </c:pt>
                <c:pt idx="2814">
                  <c:v>43889</c:v>
                </c:pt>
                <c:pt idx="2815">
                  <c:v>43890</c:v>
                </c:pt>
                <c:pt idx="2816">
                  <c:v>43891</c:v>
                </c:pt>
                <c:pt idx="2817">
                  <c:v>43892</c:v>
                </c:pt>
                <c:pt idx="2818">
                  <c:v>43893</c:v>
                </c:pt>
                <c:pt idx="2819">
                  <c:v>43894</c:v>
                </c:pt>
                <c:pt idx="2820">
                  <c:v>43895</c:v>
                </c:pt>
                <c:pt idx="2821">
                  <c:v>43896</c:v>
                </c:pt>
                <c:pt idx="2822">
                  <c:v>43897</c:v>
                </c:pt>
                <c:pt idx="2823">
                  <c:v>43898</c:v>
                </c:pt>
                <c:pt idx="2824">
                  <c:v>43899</c:v>
                </c:pt>
                <c:pt idx="2825">
                  <c:v>43900</c:v>
                </c:pt>
                <c:pt idx="2826">
                  <c:v>43901</c:v>
                </c:pt>
                <c:pt idx="2827">
                  <c:v>43902</c:v>
                </c:pt>
                <c:pt idx="2828">
                  <c:v>43903</c:v>
                </c:pt>
                <c:pt idx="2829">
                  <c:v>43904</c:v>
                </c:pt>
                <c:pt idx="2830">
                  <c:v>43905</c:v>
                </c:pt>
                <c:pt idx="2831">
                  <c:v>43906</c:v>
                </c:pt>
                <c:pt idx="2832">
                  <c:v>43907</c:v>
                </c:pt>
                <c:pt idx="2833">
                  <c:v>43908</c:v>
                </c:pt>
                <c:pt idx="2834">
                  <c:v>43909</c:v>
                </c:pt>
                <c:pt idx="2835">
                  <c:v>43910</c:v>
                </c:pt>
                <c:pt idx="2836">
                  <c:v>43911</c:v>
                </c:pt>
                <c:pt idx="2837">
                  <c:v>43912</c:v>
                </c:pt>
                <c:pt idx="2838">
                  <c:v>43913</c:v>
                </c:pt>
                <c:pt idx="2839">
                  <c:v>43914</c:v>
                </c:pt>
                <c:pt idx="2840">
                  <c:v>43915</c:v>
                </c:pt>
                <c:pt idx="2841">
                  <c:v>43916</c:v>
                </c:pt>
                <c:pt idx="2842">
                  <c:v>43917</c:v>
                </c:pt>
                <c:pt idx="2843">
                  <c:v>43918</c:v>
                </c:pt>
                <c:pt idx="2844">
                  <c:v>43919</c:v>
                </c:pt>
                <c:pt idx="2845">
                  <c:v>43920</c:v>
                </c:pt>
                <c:pt idx="2846">
                  <c:v>43921</c:v>
                </c:pt>
                <c:pt idx="2847">
                  <c:v>43922</c:v>
                </c:pt>
                <c:pt idx="2848">
                  <c:v>43923</c:v>
                </c:pt>
                <c:pt idx="2849">
                  <c:v>43924</c:v>
                </c:pt>
                <c:pt idx="2850">
                  <c:v>43925</c:v>
                </c:pt>
                <c:pt idx="2851">
                  <c:v>43926</c:v>
                </c:pt>
                <c:pt idx="2852">
                  <c:v>43927</c:v>
                </c:pt>
                <c:pt idx="2853">
                  <c:v>43928</c:v>
                </c:pt>
                <c:pt idx="2854">
                  <c:v>43929</c:v>
                </c:pt>
                <c:pt idx="2855">
                  <c:v>43930</c:v>
                </c:pt>
                <c:pt idx="2856">
                  <c:v>43931</c:v>
                </c:pt>
                <c:pt idx="2857">
                  <c:v>43932</c:v>
                </c:pt>
                <c:pt idx="2858">
                  <c:v>43933</c:v>
                </c:pt>
                <c:pt idx="2859">
                  <c:v>43934</c:v>
                </c:pt>
                <c:pt idx="2860">
                  <c:v>43935</c:v>
                </c:pt>
                <c:pt idx="2861">
                  <c:v>43936</c:v>
                </c:pt>
                <c:pt idx="2862">
                  <c:v>43937</c:v>
                </c:pt>
                <c:pt idx="2863">
                  <c:v>43938</c:v>
                </c:pt>
                <c:pt idx="2864">
                  <c:v>43939</c:v>
                </c:pt>
                <c:pt idx="2865">
                  <c:v>43940</c:v>
                </c:pt>
                <c:pt idx="2866">
                  <c:v>43941</c:v>
                </c:pt>
                <c:pt idx="2867">
                  <c:v>43942</c:v>
                </c:pt>
                <c:pt idx="2868">
                  <c:v>43943</c:v>
                </c:pt>
                <c:pt idx="2869">
                  <c:v>43944</c:v>
                </c:pt>
                <c:pt idx="2870">
                  <c:v>43945</c:v>
                </c:pt>
                <c:pt idx="2871">
                  <c:v>43946</c:v>
                </c:pt>
                <c:pt idx="2872">
                  <c:v>43947</c:v>
                </c:pt>
                <c:pt idx="2873">
                  <c:v>43948</c:v>
                </c:pt>
                <c:pt idx="2874">
                  <c:v>43949</c:v>
                </c:pt>
                <c:pt idx="2875">
                  <c:v>43950</c:v>
                </c:pt>
                <c:pt idx="2876">
                  <c:v>43951</c:v>
                </c:pt>
                <c:pt idx="2877">
                  <c:v>43952</c:v>
                </c:pt>
                <c:pt idx="2878">
                  <c:v>43953</c:v>
                </c:pt>
                <c:pt idx="2879">
                  <c:v>43954</c:v>
                </c:pt>
                <c:pt idx="2880">
                  <c:v>43955</c:v>
                </c:pt>
                <c:pt idx="2881">
                  <c:v>43956</c:v>
                </c:pt>
                <c:pt idx="2882">
                  <c:v>43957</c:v>
                </c:pt>
                <c:pt idx="2883">
                  <c:v>43958</c:v>
                </c:pt>
                <c:pt idx="2884">
                  <c:v>43959</c:v>
                </c:pt>
                <c:pt idx="2885">
                  <c:v>43960</c:v>
                </c:pt>
                <c:pt idx="2886">
                  <c:v>43961</c:v>
                </c:pt>
                <c:pt idx="2887">
                  <c:v>43962</c:v>
                </c:pt>
                <c:pt idx="2888">
                  <c:v>43963</c:v>
                </c:pt>
                <c:pt idx="2889">
                  <c:v>43964</c:v>
                </c:pt>
                <c:pt idx="2890">
                  <c:v>43965</c:v>
                </c:pt>
                <c:pt idx="2891">
                  <c:v>43966</c:v>
                </c:pt>
                <c:pt idx="2892">
                  <c:v>43967</c:v>
                </c:pt>
                <c:pt idx="2893">
                  <c:v>43968</c:v>
                </c:pt>
                <c:pt idx="2894">
                  <c:v>43969</c:v>
                </c:pt>
                <c:pt idx="2895">
                  <c:v>43970</c:v>
                </c:pt>
                <c:pt idx="2896">
                  <c:v>43971</c:v>
                </c:pt>
                <c:pt idx="2897">
                  <c:v>43972</c:v>
                </c:pt>
                <c:pt idx="2898">
                  <c:v>43973</c:v>
                </c:pt>
                <c:pt idx="2899">
                  <c:v>43974</c:v>
                </c:pt>
                <c:pt idx="2900">
                  <c:v>43975</c:v>
                </c:pt>
                <c:pt idx="2901">
                  <c:v>43976</c:v>
                </c:pt>
                <c:pt idx="2902">
                  <c:v>43977</c:v>
                </c:pt>
                <c:pt idx="2903">
                  <c:v>43978</c:v>
                </c:pt>
                <c:pt idx="2904">
                  <c:v>43979</c:v>
                </c:pt>
                <c:pt idx="2905">
                  <c:v>43980</c:v>
                </c:pt>
                <c:pt idx="2906">
                  <c:v>43981</c:v>
                </c:pt>
                <c:pt idx="2907">
                  <c:v>43982</c:v>
                </c:pt>
                <c:pt idx="2908">
                  <c:v>43983</c:v>
                </c:pt>
                <c:pt idx="2909">
                  <c:v>43984</c:v>
                </c:pt>
                <c:pt idx="2910">
                  <c:v>43985</c:v>
                </c:pt>
                <c:pt idx="2911">
                  <c:v>43986</c:v>
                </c:pt>
                <c:pt idx="2912">
                  <c:v>43987</c:v>
                </c:pt>
                <c:pt idx="2913">
                  <c:v>43988</c:v>
                </c:pt>
                <c:pt idx="2914">
                  <c:v>43989</c:v>
                </c:pt>
                <c:pt idx="2915">
                  <c:v>43990</c:v>
                </c:pt>
                <c:pt idx="2916">
                  <c:v>43991</c:v>
                </c:pt>
                <c:pt idx="2917">
                  <c:v>43992</c:v>
                </c:pt>
                <c:pt idx="2918">
                  <c:v>43993</c:v>
                </c:pt>
                <c:pt idx="2919">
                  <c:v>43994</c:v>
                </c:pt>
                <c:pt idx="2920">
                  <c:v>43995</c:v>
                </c:pt>
                <c:pt idx="2921">
                  <c:v>43996</c:v>
                </c:pt>
                <c:pt idx="2922">
                  <c:v>43997</c:v>
                </c:pt>
                <c:pt idx="2923">
                  <c:v>43998</c:v>
                </c:pt>
                <c:pt idx="2924">
                  <c:v>43999</c:v>
                </c:pt>
                <c:pt idx="2925">
                  <c:v>44000</c:v>
                </c:pt>
                <c:pt idx="2926">
                  <c:v>44001</c:v>
                </c:pt>
                <c:pt idx="2927">
                  <c:v>44002</c:v>
                </c:pt>
                <c:pt idx="2928">
                  <c:v>44003</c:v>
                </c:pt>
                <c:pt idx="2929">
                  <c:v>44004</c:v>
                </c:pt>
                <c:pt idx="2930">
                  <c:v>44005</c:v>
                </c:pt>
                <c:pt idx="2931">
                  <c:v>44006</c:v>
                </c:pt>
                <c:pt idx="2932">
                  <c:v>44007</c:v>
                </c:pt>
                <c:pt idx="2933">
                  <c:v>44008</c:v>
                </c:pt>
                <c:pt idx="2934">
                  <c:v>44009</c:v>
                </c:pt>
                <c:pt idx="2935">
                  <c:v>44010</c:v>
                </c:pt>
                <c:pt idx="2936">
                  <c:v>44011</c:v>
                </c:pt>
                <c:pt idx="2937">
                  <c:v>44012</c:v>
                </c:pt>
                <c:pt idx="2938">
                  <c:v>44013</c:v>
                </c:pt>
                <c:pt idx="2939">
                  <c:v>44014</c:v>
                </c:pt>
                <c:pt idx="2940">
                  <c:v>44015</c:v>
                </c:pt>
                <c:pt idx="2941">
                  <c:v>44016</c:v>
                </c:pt>
                <c:pt idx="2942">
                  <c:v>44017</c:v>
                </c:pt>
                <c:pt idx="2943">
                  <c:v>44018</c:v>
                </c:pt>
                <c:pt idx="2944">
                  <c:v>44019</c:v>
                </c:pt>
                <c:pt idx="2945">
                  <c:v>44020</c:v>
                </c:pt>
                <c:pt idx="2946">
                  <c:v>44021</c:v>
                </c:pt>
                <c:pt idx="2947">
                  <c:v>44022</c:v>
                </c:pt>
                <c:pt idx="2948">
                  <c:v>44023</c:v>
                </c:pt>
                <c:pt idx="2949">
                  <c:v>44024</c:v>
                </c:pt>
                <c:pt idx="2950">
                  <c:v>44025</c:v>
                </c:pt>
                <c:pt idx="2951">
                  <c:v>44026</c:v>
                </c:pt>
                <c:pt idx="2952">
                  <c:v>44027</c:v>
                </c:pt>
                <c:pt idx="2953">
                  <c:v>44028</c:v>
                </c:pt>
                <c:pt idx="2954">
                  <c:v>44029</c:v>
                </c:pt>
                <c:pt idx="2955">
                  <c:v>44030</c:v>
                </c:pt>
                <c:pt idx="2956">
                  <c:v>44031</c:v>
                </c:pt>
                <c:pt idx="2957">
                  <c:v>44032</c:v>
                </c:pt>
                <c:pt idx="2958">
                  <c:v>44033</c:v>
                </c:pt>
                <c:pt idx="2959">
                  <c:v>44034</c:v>
                </c:pt>
                <c:pt idx="2960">
                  <c:v>44035</c:v>
                </c:pt>
                <c:pt idx="2961">
                  <c:v>44036</c:v>
                </c:pt>
                <c:pt idx="2962">
                  <c:v>44037</c:v>
                </c:pt>
                <c:pt idx="2963">
                  <c:v>44038</c:v>
                </c:pt>
                <c:pt idx="2964">
                  <c:v>44039</c:v>
                </c:pt>
                <c:pt idx="2965">
                  <c:v>44040</c:v>
                </c:pt>
                <c:pt idx="2966">
                  <c:v>44041</c:v>
                </c:pt>
                <c:pt idx="2967">
                  <c:v>44042</c:v>
                </c:pt>
                <c:pt idx="2968">
                  <c:v>44043</c:v>
                </c:pt>
                <c:pt idx="2969">
                  <c:v>44044</c:v>
                </c:pt>
                <c:pt idx="2970">
                  <c:v>44045</c:v>
                </c:pt>
                <c:pt idx="2971">
                  <c:v>44046</c:v>
                </c:pt>
                <c:pt idx="2972">
                  <c:v>44047</c:v>
                </c:pt>
                <c:pt idx="2973">
                  <c:v>44048</c:v>
                </c:pt>
                <c:pt idx="2974">
                  <c:v>44049</c:v>
                </c:pt>
                <c:pt idx="2975">
                  <c:v>44050</c:v>
                </c:pt>
                <c:pt idx="2976">
                  <c:v>44051</c:v>
                </c:pt>
                <c:pt idx="2977">
                  <c:v>44052</c:v>
                </c:pt>
                <c:pt idx="2978">
                  <c:v>44053</c:v>
                </c:pt>
                <c:pt idx="2979">
                  <c:v>44054</c:v>
                </c:pt>
                <c:pt idx="2980">
                  <c:v>44055</c:v>
                </c:pt>
                <c:pt idx="2981">
                  <c:v>44056</c:v>
                </c:pt>
                <c:pt idx="2982">
                  <c:v>44057</c:v>
                </c:pt>
                <c:pt idx="2983">
                  <c:v>44058</c:v>
                </c:pt>
                <c:pt idx="2984">
                  <c:v>44059</c:v>
                </c:pt>
                <c:pt idx="2985">
                  <c:v>44060</c:v>
                </c:pt>
                <c:pt idx="2986">
                  <c:v>44061</c:v>
                </c:pt>
                <c:pt idx="2987">
                  <c:v>44062</c:v>
                </c:pt>
                <c:pt idx="2988">
                  <c:v>44063</c:v>
                </c:pt>
                <c:pt idx="2989">
                  <c:v>44064</c:v>
                </c:pt>
                <c:pt idx="2990">
                  <c:v>44065</c:v>
                </c:pt>
                <c:pt idx="2991">
                  <c:v>44066</c:v>
                </c:pt>
                <c:pt idx="2992">
                  <c:v>44067</c:v>
                </c:pt>
                <c:pt idx="2993">
                  <c:v>44068</c:v>
                </c:pt>
                <c:pt idx="2994">
                  <c:v>44069</c:v>
                </c:pt>
                <c:pt idx="2995">
                  <c:v>44070</c:v>
                </c:pt>
                <c:pt idx="2996">
                  <c:v>44071</c:v>
                </c:pt>
                <c:pt idx="2997">
                  <c:v>44072</c:v>
                </c:pt>
                <c:pt idx="2998">
                  <c:v>44073</c:v>
                </c:pt>
                <c:pt idx="2999">
                  <c:v>44074</c:v>
                </c:pt>
                <c:pt idx="3000">
                  <c:v>44075</c:v>
                </c:pt>
                <c:pt idx="3001">
                  <c:v>44076</c:v>
                </c:pt>
                <c:pt idx="3002">
                  <c:v>44077</c:v>
                </c:pt>
                <c:pt idx="3003">
                  <c:v>44078</c:v>
                </c:pt>
                <c:pt idx="3004">
                  <c:v>44079</c:v>
                </c:pt>
                <c:pt idx="3005">
                  <c:v>44080</c:v>
                </c:pt>
                <c:pt idx="3006">
                  <c:v>44081</c:v>
                </c:pt>
                <c:pt idx="3007">
                  <c:v>44082</c:v>
                </c:pt>
                <c:pt idx="3008">
                  <c:v>44083</c:v>
                </c:pt>
                <c:pt idx="3009">
                  <c:v>44084</c:v>
                </c:pt>
                <c:pt idx="3010">
                  <c:v>44085</c:v>
                </c:pt>
                <c:pt idx="3011">
                  <c:v>44086</c:v>
                </c:pt>
                <c:pt idx="3012">
                  <c:v>44087</c:v>
                </c:pt>
                <c:pt idx="3013">
                  <c:v>44088</c:v>
                </c:pt>
                <c:pt idx="3014">
                  <c:v>44089</c:v>
                </c:pt>
                <c:pt idx="3015">
                  <c:v>44090</c:v>
                </c:pt>
                <c:pt idx="3016">
                  <c:v>44091</c:v>
                </c:pt>
                <c:pt idx="3017">
                  <c:v>44092</c:v>
                </c:pt>
                <c:pt idx="3018">
                  <c:v>44093</c:v>
                </c:pt>
                <c:pt idx="3019">
                  <c:v>44094</c:v>
                </c:pt>
                <c:pt idx="3020">
                  <c:v>44095</c:v>
                </c:pt>
                <c:pt idx="3021">
                  <c:v>44096</c:v>
                </c:pt>
                <c:pt idx="3022">
                  <c:v>44097</c:v>
                </c:pt>
                <c:pt idx="3023">
                  <c:v>44098</c:v>
                </c:pt>
                <c:pt idx="3024">
                  <c:v>44099</c:v>
                </c:pt>
                <c:pt idx="3025">
                  <c:v>44100</c:v>
                </c:pt>
                <c:pt idx="3026">
                  <c:v>44101</c:v>
                </c:pt>
                <c:pt idx="3027">
                  <c:v>44102</c:v>
                </c:pt>
                <c:pt idx="3028">
                  <c:v>44103</c:v>
                </c:pt>
                <c:pt idx="3029">
                  <c:v>44104</c:v>
                </c:pt>
                <c:pt idx="3030">
                  <c:v>44105</c:v>
                </c:pt>
                <c:pt idx="3031">
                  <c:v>44106</c:v>
                </c:pt>
                <c:pt idx="3032">
                  <c:v>44107</c:v>
                </c:pt>
                <c:pt idx="3033">
                  <c:v>44108</c:v>
                </c:pt>
                <c:pt idx="3034">
                  <c:v>44109</c:v>
                </c:pt>
                <c:pt idx="3035">
                  <c:v>44110</c:v>
                </c:pt>
                <c:pt idx="3036">
                  <c:v>44111</c:v>
                </c:pt>
                <c:pt idx="3037">
                  <c:v>44112</c:v>
                </c:pt>
                <c:pt idx="3038">
                  <c:v>44113</c:v>
                </c:pt>
                <c:pt idx="3039">
                  <c:v>44114</c:v>
                </c:pt>
                <c:pt idx="3040">
                  <c:v>44115</c:v>
                </c:pt>
                <c:pt idx="3041">
                  <c:v>44116</c:v>
                </c:pt>
                <c:pt idx="3042">
                  <c:v>44117</c:v>
                </c:pt>
                <c:pt idx="3043">
                  <c:v>44118</c:v>
                </c:pt>
                <c:pt idx="3044">
                  <c:v>44119</c:v>
                </c:pt>
                <c:pt idx="3045">
                  <c:v>44120</c:v>
                </c:pt>
                <c:pt idx="3046">
                  <c:v>44121</c:v>
                </c:pt>
                <c:pt idx="3047">
                  <c:v>44122</c:v>
                </c:pt>
                <c:pt idx="3048">
                  <c:v>44123</c:v>
                </c:pt>
                <c:pt idx="3049">
                  <c:v>44124</c:v>
                </c:pt>
                <c:pt idx="3050">
                  <c:v>44125</c:v>
                </c:pt>
                <c:pt idx="3051">
                  <c:v>44126</c:v>
                </c:pt>
                <c:pt idx="3052">
                  <c:v>44127</c:v>
                </c:pt>
                <c:pt idx="3053">
                  <c:v>44128</c:v>
                </c:pt>
                <c:pt idx="3054">
                  <c:v>44129</c:v>
                </c:pt>
                <c:pt idx="3055">
                  <c:v>44130</c:v>
                </c:pt>
                <c:pt idx="3056">
                  <c:v>44131</c:v>
                </c:pt>
                <c:pt idx="3057">
                  <c:v>44132</c:v>
                </c:pt>
                <c:pt idx="3058">
                  <c:v>44133</c:v>
                </c:pt>
                <c:pt idx="3059">
                  <c:v>44134</c:v>
                </c:pt>
                <c:pt idx="3060">
                  <c:v>44135</c:v>
                </c:pt>
                <c:pt idx="3061">
                  <c:v>44136</c:v>
                </c:pt>
                <c:pt idx="3062">
                  <c:v>44137</c:v>
                </c:pt>
                <c:pt idx="3063">
                  <c:v>44138</c:v>
                </c:pt>
                <c:pt idx="3064">
                  <c:v>44139</c:v>
                </c:pt>
                <c:pt idx="3065">
                  <c:v>44140</c:v>
                </c:pt>
                <c:pt idx="3066">
                  <c:v>44141</c:v>
                </c:pt>
                <c:pt idx="3067">
                  <c:v>44142</c:v>
                </c:pt>
                <c:pt idx="3068">
                  <c:v>44143</c:v>
                </c:pt>
                <c:pt idx="3069">
                  <c:v>44144</c:v>
                </c:pt>
                <c:pt idx="3070">
                  <c:v>44145</c:v>
                </c:pt>
                <c:pt idx="3071">
                  <c:v>44146</c:v>
                </c:pt>
                <c:pt idx="3072">
                  <c:v>44147</c:v>
                </c:pt>
                <c:pt idx="3073">
                  <c:v>44148</c:v>
                </c:pt>
                <c:pt idx="3074">
                  <c:v>44149</c:v>
                </c:pt>
                <c:pt idx="3075">
                  <c:v>44150</c:v>
                </c:pt>
                <c:pt idx="3076">
                  <c:v>44151</c:v>
                </c:pt>
                <c:pt idx="3077">
                  <c:v>44152</c:v>
                </c:pt>
                <c:pt idx="3078">
                  <c:v>44153</c:v>
                </c:pt>
                <c:pt idx="3079">
                  <c:v>44154</c:v>
                </c:pt>
                <c:pt idx="3080">
                  <c:v>44155</c:v>
                </c:pt>
                <c:pt idx="3081">
                  <c:v>44156</c:v>
                </c:pt>
                <c:pt idx="3082">
                  <c:v>44157</c:v>
                </c:pt>
                <c:pt idx="3083">
                  <c:v>44158</c:v>
                </c:pt>
                <c:pt idx="3084">
                  <c:v>44159</c:v>
                </c:pt>
                <c:pt idx="3085">
                  <c:v>44160</c:v>
                </c:pt>
                <c:pt idx="3086">
                  <c:v>44161</c:v>
                </c:pt>
                <c:pt idx="3087">
                  <c:v>44162</c:v>
                </c:pt>
                <c:pt idx="3088">
                  <c:v>44163</c:v>
                </c:pt>
                <c:pt idx="3089">
                  <c:v>44164</c:v>
                </c:pt>
                <c:pt idx="3090">
                  <c:v>44165</c:v>
                </c:pt>
                <c:pt idx="3091">
                  <c:v>44166</c:v>
                </c:pt>
                <c:pt idx="3092">
                  <c:v>44167</c:v>
                </c:pt>
                <c:pt idx="3093">
                  <c:v>44168</c:v>
                </c:pt>
                <c:pt idx="3094">
                  <c:v>44169</c:v>
                </c:pt>
                <c:pt idx="3095">
                  <c:v>44170</c:v>
                </c:pt>
                <c:pt idx="3096">
                  <c:v>44171</c:v>
                </c:pt>
                <c:pt idx="3097">
                  <c:v>44172</c:v>
                </c:pt>
                <c:pt idx="3098">
                  <c:v>44173</c:v>
                </c:pt>
                <c:pt idx="3099">
                  <c:v>44174</c:v>
                </c:pt>
                <c:pt idx="3100">
                  <c:v>44175</c:v>
                </c:pt>
                <c:pt idx="3101">
                  <c:v>44176</c:v>
                </c:pt>
                <c:pt idx="3102">
                  <c:v>44177</c:v>
                </c:pt>
                <c:pt idx="3103">
                  <c:v>44178</c:v>
                </c:pt>
                <c:pt idx="3104">
                  <c:v>44179</c:v>
                </c:pt>
                <c:pt idx="3105">
                  <c:v>44180</c:v>
                </c:pt>
                <c:pt idx="3106">
                  <c:v>44181</c:v>
                </c:pt>
                <c:pt idx="3107">
                  <c:v>44182</c:v>
                </c:pt>
                <c:pt idx="3108">
                  <c:v>44183</c:v>
                </c:pt>
                <c:pt idx="3109">
                  <c:v>44184</c:v>
                </c:pt>
                <c:pt idx="3110">
                  <c:v>44185</c:v>
                </c:pt>
                <c:pt idx="3111">
                  <c:v>44186</c:v>
                </c:pt>
                <c:pt idx="3112">
                  <c:v>44187</c:v>
                </c:pt>
                <c:pt idx="3113">
                  <c:v>44188</c:v>
                </c:pt>
                <c:pt idx="3114">
                  <c:v>44189</c:v>
                </c:pt>
                <c:pt idx="3115">
                  <c:v>44190</c:v>
                </c:pt>
                <c:pt idx="3116">
                  <c:v>44191</c:v>
                </c:pt>
                <c:pt idx="3117">
                  <c:v>44192</c:v>
                </c:pt>
                <c:pt idx="3118">
                  <c:v>44193</c:v>
                </c:pt>
                <c:pt idx="3119">
                  <c:v>44194</c:v>
                </c:pt>
                <c:pt idx="3120">
                  <c:v>44195</c:v>
                </c:pt>
                <c:pt idx="3121">
                  <c:v>44196</c:v>
                </c:pt>
                <c:pt idx="3122">
                  <c:v>44197</c:v>
                </c:pt>
                <c:pt idx="3123">
                  <c:v>44198</c:v>
                </c:pt>
                <c:pt idx="3124">
                  <c:v>44199</c:v>
                </c:pt>
                <c:pt idx="3125">
                  <c:v>44200</c:v>
                </c:pt>
                <c:pt idx="3126">
                  <c:v>44201</c:v>
                </c:pt>
                <c:pt idx="3127">
                  <c:v>44202</c:v>
                </c:pt>
                <c:pt idx="3128">
                  <c:v>44203</c:v>
                </c:pt>
                <c:pt idx="3129">
                  <c:v>44204</c:v>
                </c:pt>
                <c:pt idx="3130">
                  <c:v>44205</c:v>
                </c:pt>
                <c:pt idx="3131">
                  <c:v>44206</c:v>
                </c:pt>
                <c:pt idx="3132">
                  <c:v>44207</c:v>
                </c:pt>
                <c:pt idx="3133">
                  <c:v>44208</c:v>
                </c:pt>
                <c:pt idx="3134">
                  <c:v>44209</c:v>
                </c:pt>
                <c:pt idx="3135">
                  <c:v>44210</c:v>
                </c:pt>
                <c:pt idx="3136">
                  <c:v>44211</c:v>
                </c:pt>
                <c:pt idx="3137">
                  <c:v>44212</c:v>
                </c:pt>
                <c:pt idx="3138">
                  <c:v>44213</c:v>
                </c:pt>
                <c:pt idx="3139">
                  <c:v>44214</c:v>
                </c:pt>
                <c:pt idx="3140">
                  <c:v>44215</c:v>
                </c:pt>
                <c:pt idx="3141">
                  <c:v>44216</c:v>
                </c:pt>
                <c:pt idx="3142">
                  <c:v>44217</c:v>
                </c:pt>
                <c:pt idx="3143">
                  <c:v>44218</c:v>
                </c:pt>
                <c:pt idx="3144">
                  <c:v>44219</c:v>
                </c:pt>
                <c:pt idx="3145">
                  <c:v>44220</c:v>
                </c:pt>
                <c:pt idx="3146">
                  <c:v>44221</c:v>
                </c:pt>
                <c:pt idx="3147">
                  <c:v>44222</c:v>
                </c:pt>
                <c:pt idx="3148">
                  <c:v>44223</c:v>
                </c:pt>
                <c:pt idx="3149">
                  <c:v>44224</c:v>
                </c:pt>
                <c:pt idx="3150">
                  <c:v>44225</c:v>
                </c:pt>
                <c:pt idx="3151">
                  <c:v>44226</c:v>
                </c:pt>
                <c:pt idx="3152">
                  <c:v>44227</c:v>
                </c:pt>
                <c:pt idx="3153">
                  <c:v>44228</c:v>
                </c:pt>
                <c:pt idx="3154">
                  <c:v>44229</c:v>
                </c:pt>
                <c:pt idx="3155">
                  <c:v>44230</c:v>
                </c:pt>
                <c:pt idx="3156">
                  <c:v>44231</c:v>
                </c:pt>
                <c:pt idx="3157">
                  <c:v>44232</c:v>
                </c:pt>
                <c:pt idx="3158">
                  <c:v>44233</c:v>
                </c:pt>
                <c:pt idx="3159">
                  <c:v>44234</c:v>
                </c:pt>
                <c:pt idx="3160">
                  <c:v>44235</c:v>
                </c:pt>
                <c:pt idx="3161">
                  <c:v>44236</c:v>
                </c:pt>
                <c:pt idx="3162">
                  <c:v>44237</c:v>
                </c:pt>
                <c:pt idx="3163">
                  <c:v>44238</c:v>
                </c:pt>
                <c:pt idx="3164">
                  <c:v>44239</c:v>
                </c:pt>
                <c:pt idx="3165">
                  <c:v>44240</c:v>
                </c:pt>
                <c:pt idx="3166">
                  <c:v>44241</c:v>
                </c:pt>
                <c:pt idx="3167">
                  <c:v>44242</c:v>
                </c:pt>
                <c:pt idx="3168">
                  <c:v>44243</c:v>
                </c:pt>
                <c:pt idx="3169">
                  <c:v>44244</c:v>
                </c:pt>
                <c:pt idx="3170">
                  <c:v>44245</c:v>
                </c:pt>
                <c:pt idx="3171">
                  <c:v>44246</c:v>
                </c:pt>
                <c:pt idx="3172">
                  <c:v>44247</c:v>
                </c:pt>
                <c:pt idx="3173">
                  <c:v>44248</c:v>
                </c:pt>
                <c:pt idx="3174">
                  <c:v>44249</c:v>
                </c:pt>
                <c:pt idx="3175">
                  <c:v>44250</c:v>
                </c:pt>
                <c:pt idx="3176">
                  <c:v>44251</c:v>
                </c:pt>
                <c:pt idx="3177">
                  <c:v>44252</c:v>
                </c:pt>
                <c:pt idx="3178">
                  <c:v>44253</c:v>
                </c:pt>
                <c:pt idx="3179">
                  <c:v>44254</c:v>
                </c:pt>
                <c:pt idx="3180">
                  <c:v>44255</c:v>
                </c:pt>
                <c:pt idx="3181">
                  <c:v>44256</c:v>
                </c:pt>
                <c:pt idx="3182">
                  <c:v>44257</c:v>
                </c:pt>
                <c:pt idx="3183">
                  <c:v>44258</c:v>
                </c:pt>
                <c:pt idx="3184">
                  <c:v>44259</c:v>
                </c:pt>
                <c:pt idx="3185">
                  <c:v>44260</c:v>
                </c:pt>
                <c:pt idx="3186">
                  <c:v>44261</c:v>
                </c:pt>
                <c:pt idx="3187">
                  <c:v>44262</c:v>
                </c:pt>
                <c:pt idx="3188">
                  <c:v>44263</c:v>
                </c:pt>
                <c:pt idx="3189">
                  <c:v>44264</c:v>
                </c:pt>
                <c:pt idx="3190">
                  <c:v>44265</c:v>
                </c:pt>
                <c:pt idx="3191">
                  <c:v>44266</c:v>
                </c:pt>
                <c:pt idx="3192">
                  <c:v>44267</c:v>
                </c:pt>
                <c:pt idx="3193">
                  <c:v>44268</c:v>
                </c:pt>
                <c:pt idx="3194">
                  <c:v>44269</c:v>
                </c:pt>
                <c:pt idx="3195">
                  <c:v>44270</c:v>
                </c:pt>
                <c:pt idx="3196">
                  <c:v>44271</c:v>
                </c:pt>
                <c:pt idx="3197">
                  <c:v>44272</c:v>
                </c:pt>
                <c:pt idx="3198">
                  <c:v>44273</c:v>
                </c:pt>
                <c:pt idx="3199">
                  <c:v>44274</c:v>
                </c:pt>
                <c:pt idx="3200">
                  <c:v>44275</c:v>
                </c:pt>
                <c:pt idx="3201">
                  <c:v>44276</c:v>
                </c:pt>
                <c:pt idx="3202">
                  <c:v>44277</c:v>
                </c:pt>
                <c:pt idx="3203">
                  <c:v>44278</c:v>
                </c:pt>
                <c:pt idx="3204">
                  <c:v>44279</c:v>
                </c:pt>
                <c:pt idx="3205">
                  <c:v>44280</c:v>
                </c:pt>
                <c:pt idx="3206">
                  <c:v>44281</c:v>
                </c:pt>
                <c:pt idx="3207">
                  <c:v>44282</c:v>
                </c:pt>
                <c:pt idx="3208">
                  <c:v>44283</c:v>
                </c:pt>
                <c:pt idx="3209">
                  <c:v>44284</c:v>
                </c:pt>
                <c:pt idx="3210">
                  <c:v>44285</c:v>
                </c:pt>
                <c:pt idx="3211">
                  <c:v>44286</c:v>
                </c:pt>
                <c:pt idx="3212">
                  <c:v>44287</c:v>
                </c:pt>
                <c:pt idx="3213">
                  <c:v>44288</c:v>
                </c:pt>
                <c:pt idx="3214">
                  <c:v>44289</c:v>
                </c:pt>
                <c:pt idx="3215">
                  <c:v>44290</c:v>
                </c:pt>
                <c:pt idx="3216">
                  <c:v>44291</c:v>
                </c:pt>
                <c:pt idx="3217">
                  <c:v>44292</c:v>
                </c:pt>
                <c:pt idx="3218">
                  <c:v>44293</c:v>
                </c:pt>
                <c:pt idx="3219">
                  <c:v>44294</c:v>
                </c:pt>
                <c:pt idx="3220">
                  <c:v>44295</c:v>
                </c:pt>
                <c:pt idx="3221">
                  <c:v>44296</c:v>
                </c:pt>
                <c:pt idx="3222">
                  <c:v>44297</c:v>
                </c:pt>
                <c:pt idx="3223">
                  <c:v>44298</c:v>
                </c:pt>
                <c:pt idx="3224">
                  <c:v>44299</c:v>
                </c:pt>
                <c:pt idx="3225">
                  <c:v>44300</c:v>
                </c:pt>
                <c:pt idx="3226">
                  <c:v>44301</c:v>
                </c:pt>
                <c:pt idx="3227">
                  <c:v>44302</c:v>
                </c:pt>
                <c:pt idx="3228">
                  <c:v>44303</c:v>
                </c:pt>
                <c:pt idx="3229">
                  <c:v>44304</c:v>
                </c:pt>
                <c:pt idx="3230">
                  <c:v>44305</c:v>
                </c:pt>
                <c:pt idx="3231">
                  <c:v>44306</c:v>
                </c:pt>
                <c:pt idx="3232">
                  <c:v>44307</c:v>
                </c:pt>
                <c:pt idx="3233">
                  <c:v>44308</c:v>
                </c:pt>
                <c:pt idx="3234">
                  <c:v>44309</c:v>
                </c:pt>
                <c:pt idx="3235">
                  <c:v>44310</c:v>
                </c:pt>
                <c:pt idx="3236">
                  <c:v>44311</c:v>
                </c:pt>
                <c:pt idx="3237">
                  <c:v>44312</c:v>
                </c:pt>
                <c:pt idx="3238">
                  <c:v>44313</c:v>
                </c:pt>
                <c:pt idx="3239">
                  <c:v>44314</c:v>
                </c:pt>
                <c:pt idx="3240">
                  <c:v>44315</c:v>
                </c:pt>
                <c:pt idx="3241">
                  <c:v>44316</c:v>
                </c:pt>
                <c:pt idx="3242">
                  <c:v>44317</c:v>
                </c:pt>
                <c:pt idx="3243">
                  <c:v>44318</c:v>
                </c:pt>
                <c:pt idx="3244">
                  <c:v>44319</c:v>
                </c:pt>
                <c:pt idx="3245">
                  <c:v>44320</c:v>
                </c:pt>
                <c:pt idx="3246">
                  <c:v>44321</c:v>
                </c:pt>
                <c:pt idx="3247">
                  <c:v>44322</c:v>
                </c:pt>
                <c:pt idx="3248">
                  <c:v>44323</c:v>
                </c:pt>
                <c:pt idx="3249">
                  <c:v>44324</c:v>
                </c:pt>
                <c:pt idx="3250">
                  <c:v>44325</c:v>
                </c:pt>
                <c:pt idx="3251">
                  <c:v>44326</c:v>
                </c:pt>
                <c:pt idx="3252">
                  <c:v>44327</c:v>
                </c:pt>
                <c:pt idx="3253">
                  <c:v>44328</c:v>
                </c:pt>
                <c:pt idx="3254">
                  <c:v>44329</c:v>
                </c:pt>
                <c:pt idx="3255">
                  <c:v>44330</c:v>
                </c:pt>
                <c:pt idx="3256">
                  <c:v>44331</c:v>
                </c:pt>
                <c:pt idx="3257">
                  <c:v>44332</c:v>
                </c:pt>
                <c:pt idx="3258">
                  <c:v>44333</c:v>
                </c:pt>
                <c:pt idx="3259">
                  <c:v>44334</c:v>
                </c:pt>
                <c:pt idx="3260">
                  <c:v>44335</c:v>
                </c:pt>
                <c:pt idx="3261">
                  <c:v>44336</c:v>
                </c:pt>
                <c:pt idx="3262">
                  <c:v>44337</c:v>
                </c:pt>
                <c:pt idx="3263">
                  <c:v>44338</c:v>
                </c:pt>
                <c:pt idx="3264">
                  <c:v>44339</c:v>
                </c:pt>
                <c:pt idx="3265">
                  <c:v>44340</c:v>
                </c:pt>
                <c:pt idx="3266">
                  <c:v>44341</c:v>
                </c:pt>
                <c:pt idx="3267">
                  <c:v>44342</c:v>
                </c:pt>
                <c:pt idx="3268">
                  <c:v>44343</c:v>
                </c:pt>
                <c:pt idx="3269">
                  <c:v>44344</c:v>
                </c:pt>
                <c:pt idx="3270">
                  <c:v>44345</c:v>
                </c:pt>
                <c:pt idx="3271">
                  <c:v>44346</c:v>
                </c:pt>
                <c:pt idx="3272">
                  <c:v>44347</c:v>
                </c:pt>
                <c:pt idx="3273">
                  <c:v>44348</c:v>
                </c:pt>
                <c:pt idx="3274">
                  <c:v>44349</c:v>
                </c:pt>
                <c:pt idx="3275">
                  <c:v>44350</c:v>
                </c:pt>
                <c:pt idx="3276">
                  <c:v>44351</c:v>
                </c:pt>
                <c:pt idx="3277">
                  <c:v>44352</c:v>
                </c:pt>
                <c:pt idx="3278">
                  <c:v>44353</c:v>
                </c:pt>
                <c:pt idx="3279">
                  <c:v>44354</c:v>
                </c:pt>
                <c:pt idx="3280">
                  <c:v>44355</c:v>
                </c:pt>
                <c:pt idx="3281">
                  <c:v>44356</c:v>
                </c:pt>
                <c:pt idx="3282">
                  <c:v>44357</c:v>
                </c:pt>
                <c:pt idx="3283">
                  <c:v>44358</c:v>
                </c:pt>
                <c:pt idx="3284">
                  <c:v>44359</c:v>
                </c:pt>
                <c:pt idx="3285">
                  <c:v>44360</c:v>
                </c:pt>
                <c:pt idx="3286">
                  <c:v>44361</c:v>
                </c:pt>
                <c:pt idx="3287">
                  <c:v>44362</c:v>
                </c:pt>
                <c:pt idx="3288">
                  <c:v>44363</c:v>
                </c:pt>
                <c:pt idx="3289">
                  <c:v>44364</c:v>
                </c:pt>
                <c:pt idx="3290">
                  <c:v>44365</c:v>
                </c:pt>
                <c:pt idx="3291">
                  <c:v>44366</c:v>
                </c:pt>
                <c:pt idx="3292">
                  <c:v>44367</c:v>
                </c:pt>
                <c:pt idx="3293">
                  <c:v>44368</c:v>
                </c:pt>
                <c:pt idx="3294">
                  <c:v>44369</c:v>
                </c:pt>
                <c:pt idx="3295">
                  <c:v>44370</c:v>
                </c:pt>
                <c:pt idx="3296">
                  <c:v>44371</c:v>
                </c:pt>
                <c:pt idx="3297">
                  <c:v>44372</c:v>
                </c:pt>
                <c:pt idx="3298">
                  <c:v>44373</c:v>
                </c:pt>
                <c:pt idx="3299">
                  <c:v>44374</c:v>
                </c:pt>
                <c:pt idx="3300">
                  <c:v>44375</c:v>
                </c:pt>
                <c:pt idx="3301">
                  <c:v>44376</c:v>
                </c:pt>
                <c:pt idx="3302">
                  <c:v>44377</c:v>
                </c:pt>
                <c:pt idx="3303">
                  <c:v>44378</c:v>
                </c:pt>
                <c:pt idx="3304">
                  <c:v>44379</c:v>
                </c:pt>
                <c:pt idx="3305">
                  <c:v>44380</c:v>
                </c:pt>
                <c:pt idx="3306">
                  <c:v>44381</c:v>
                </c:pt>
                <c:pt idx="3307">
                  <c:v>44382</c:v>
                </c:pt>
                <c:pt idx="3308">
                  <c:v>44383</c:v>
                </c:pt>
                <c:pt idx="3309">
                  <c:v>44384</c:v>
                </c:pt>
                <c:pt idx="3310">
                  <c:v>44385</c:v>
                </c:pt>
                <c:pt idx="3311">
                  <c:v>44386</c:v>
                </c:pt>
                <c:pt idx="3312">
                  <c:v>44387</c:v>
                </c:pt>
                <c:pt idx="3313">
                  <c:v>44388</c:v>
                </c:pt>
                <c:pt idx="3314">
                  <c:v>44389</c:v>
                </c:pt>
                <c:pt idx="3315">
                  <c:v>44390</c:v>
                </c:pt>
                <c:pt idx="3316">
                  <c:v>44391</c:v>
                </c:pt>
                <c:pt idx="3317">
                  <c:v>44392</c:v>
                </c:pt>
                <c:pt idx="3318">
                  <c:v>44393</c:v>
                </c:pt>
                <c:pt idx="3319">
                  <c:v>44394</c:v>
                </c:pt>
                <c:pt idx="3320">
                  <c:v>44395</c:v>
                </c:pt>
                <c:pt idx="3321">
                  <c:v>44396</c:v>
                </c:pt>
                <c:pt idx="3322">
                  <c:v>44397</c:v>
                </c:pt>
                <c:pt idx="3323">
                  <c:v>44398</c:v>
                </c:pt>
                <c:pt idx="3324">
                  <c:v>44399</c:v>
                </c:pt>
                <c:pt idx="3325">
                  <c:v>44400</c:v>
                </c:pt>
                <c:pt idx="3326">
                  <c:v>44401</c:v>
                </c:pt>
                <c:pt idx="3327">
                  <c:v>44402</c:v>
                </c:pt>
                <c:pt idx="3328">
                  <c:v>44403</c:v>
                </c:pt>
                <c:pt idx="3329">
                  <c:v>44404</c:v>
                </c:pt>
                <c:pt idx="3330">
                  <c:v>44405</c:v>
                </c:pt>
                <c:pt idx="3331">
                  <c:v>44406</c:v>
                </c:pt>
                <c:pt idx="3332">
                  <c:v>44407</c:v>
                </c:pt>
                <c:pt idx="3333">
                  <c:v>44408</c:v>
                </c:pt>
                <c:pt idx="3334">
                  <c:v>44409</c:v>
                </c:pt>
                <c:pt idx="3335">
                  <c:v>44410</c:v>
                </c:pt>
                <c:pt idx="3336">
                  <c:v>44411</c:v>
                </c:pt>
                <c:pt idx="3337">
                  <c:v>44412</c:v>
                </c:pt>
                <c:pt idx="3338">
                  <c:v>44413</c:v>
                </c:pt>
                <c:pt idx="3339">
                  <c:v>44414</c:v>
                </c:pt>
                <c:pt idx="3340">
                  <c:v>44415</c:v>
                </c:pt>
                <c:pt idx="3341">
                  <c:v>44416</c:v>
                </c:pt>
                <c:pt idx="3342">
                  <c:v>44417</c:v>
                </c:pt>
                <c:pt idx="3343">
                  <c:v>44418</c:v>
                </c:pt>
                <c:pt idx="3344">
                  <c:v>44419</c:v>
                </c:pt>
                <c:pt idx="3345">
                  <c:v>44420</c:v>
                </c:pt>
                <c:pt idx="3346">
                  <c:v>44421</c:v>
                </c:pt>
                <c:pt idx="3347">
                  <c:v>44422</c:v>
                </c:pt>
                <c:pt idx="3348">
                  <c:v>44423</c:v>
                </c:pt>
                <c:pt idx="3349">
                  <c:v>44424</c:v>
                </c:pt>
                <c:pt idx="3350">
                  <c:v>44425</c:v>
                </c:pt>
                <c:pt idx="3351">
                  <c:v>44426</c:v>
                </c:pt>
                <c:pt idx="3352">
                  <c:v>44427</c:v>
                </c:pt>
                <c:pt idx="3353">
                  <c:v>44428</c:v>
                </c:pt>
                <c:pt idx="3354">
                  <c:v>44429</c:v>
                </c:pt>
                <c:pt idx="3355">
                  <c:v>44430</c:v>
                </c:pt>
                <c:pt idx="3356">
                  <c:v>44431</c:v>
                </c:pt>
                <c:pt idx="3357">
                  <c:v>44432</c:v>
                </c:pt>
                <c:pt idx="3358">
                  <c:v>44433</c:v>
                </c:pt>
                <c:pt idx="3359">
                  <c:v>44434</c:v>
                </c:pt>
                <c:pt idx="3360">
                  <c:v>44435</c:v>
                </c:pt>
                <c:pt idx="3361">
                  <c:v>44436</c:v>
                </c:pt>
                <c:pt idx="3362">
                  <c:v>44437</c:v>
                </c:pt>
                <c:pt idx="3363">
                  <c:v>44438</c:v>
                </c:pt>
                <c:pt idx="3364">
                  <c:v>44439</c:v>
                </c:pt>
                <c:pt idx="3365">
                  <c:v>44440</c:v>
                </c:pt>
                <c:pt idx="3366">
                  <c:v>44441</c:v>
                </c:pt>
                <c:pt idx="3367">
                  <c:v>44442</c:v>
                </c:pt>
                <c:pt idx="3368">
                  <c:v>44443</c:v>
                </c:pt>
                <c:pt idx="3369">
                  <c:v>44444</c:v>
                </c:pt>
                <c:pt idx="3370">
                  <c:v>44445</c:v>
                </c:pt>
                <c:pt idx="3371">
                  <c:v>44446</c:v>
                </c:pt>
                <c:pt idx="3372">
                  <c:v>44447</c:v>
                </c:pt>
                <c:pt idx="3373">
                  <c:v>44448</c:v>
                </c:pt>
                <c:pt idx="3374">
                  <c:v>44449</c:v>
                </c:pt>
                <c:pt idx="3375">
                  <c:v>44450</c:v>
                </c:pt>
                <c:pt idx="3376">
                  <c:v>44451</c:v>
                </c:pt>
                <c:pt idx="3377">
                  <c:v>44452</c:v>
                </c:pt>
                <c:pt idx="3378">
                  <c:v>44453</c:v>
                </c:pt>
                <c:pt idx="3379">
                  <c:v>44454</c:v>
                </c:pt>
                <c:pt idx="3380">
                  <c:v>44455</c:v>
                </c:pt>
                <c:pt idx="3381">
                  <c:v>44456</c:v>
                </c:pt>
                <c:pt idx="3382">
                  <c:v>44457</c:v>
                </c:pt>
                <c:pt idx="3383">
                  <c:v>44458</c:v>
                </c:pt>
                <c:pt idx="3384">
                  <c:v>44459</c:v>
                </c:pt>
                <c:pt idx="3385">
                  <c:v>44460</c:v>
                </c:pt>
                <c:pt idx="3386">
                  <c:v>44461</c:v>
                </c:pt>
                <c:pt idx="3387">
                  <c:v>44462</c:v>
                </c:pt>
                <c:pt idx="3388">
                  <c:v>44463</c:v>
                </c:pt>
                <c:pt idx="3389">
                  <c:v>44464</c:v>
                </c:pt>
                <c:pt idx="3390">
                  <c:v>44465</c:v>
                </c:pt>
                <c:pt idx="3391">
                  <c:v>44466</c:v>
                </c:pt>
                <c:pt idx="3392">
                  <c:v>44467</c:v>
                </c:pt>
                <c:pt idx="3393">
                  <c:v>44468</c:v>
                </c:pt>
                <c:pt idx="3394">
                  <c:v>44469</c:v>
                </c:pt>
                <c:pt idx="3395">
                  <c:v>44470</c:v>
                </c:pt>
                <c:pt idx="3396">
                  <c:v>44471</c:v>
                </c:pt>
                <c:pt idx="3397">
                  <c:v>44472</c:v>
                </c:pt>
                <c:pt idx="3398">
                  <c:v>44473</c:v>
                </c:pt>
                <c:pt idx="3399">
                  <c:v>44474</c:v>
                </c:pt>
                <c:pt idx="3400">
                  <c:v>44475</c:v>
                </c:pt>
                <c:pt idx="3401">
                  <c:v>44476</c:v>
                </c:pt>
                <c:pt idx="3402">
                  <c:v>44477</c:v>
                </c:pt>
                <c:pt idx="3403">
                  <c:v>44478</c:v>
                </c:pt>
                <c:pt idx="3404">
                  <c:v>44479</c:v>
                </c:pt>
                <c:pt idx="3405">
                  <c:v>44480</c:v>
                </c:pt>
                <c:pt idx="3406">
                  <c:v>44481</c:v>
                </c:pt>
                <c:pt idx="3407">
                  <c:v>44482</c:v>
                </c:pt>
                <c:pt idx="3408">
                  <c:v>44483</c:v>
                </c:pt>
                <c:pt idx="3409">
                  <c:v>44484</c:v>
                </c:pt>
                <c:pt idx="3410">
                  <c:v>44485</c:v>
                </c:pt>
                <c:pt idx="3411">
                  <c:v>44486</c:v>
                </c:pt>
                <c:pt idx="3412">
                  <c:v>44487</c:v>
                </c:pt>
                <c:pt idx="3413">
                  <c:v>44488</c:v>
                </c:pt>
                <c:pt idx="3414">
                  <c:v>44489</c:v>
                </c:pt>
                <c:pt idx="3415">
                  <c:v>44490</c:v>
                </c:pt>
                <c:pt idx="3416">
                  <c:v>44491</c:v>
                </c:pt>
                <c:pt idx="3417">
                  <c:v>44492</c:v>
                </c:pt>
                <c:pt idx="3418">
                  <c:v>44493</c:v>
                </c:pt>
                <c:pt idx="3419">
                  <c:v>44494</c:v>
                </c:pt>
                <c:pt idx="3420">
                  <c:v>44495</c:v>
                </c:pt>
                <c:pt idx="3421">
                  <c:v>44496</c:v>
                </c:pt>
                <c:pt idx="3422">
                  <c:v>44497</c:v>
                </c:pt>
                <c:pt idx="3423">
                  <c:v>44498</c:v>
                </c:pt>
                <c:pt idx="3424">
                  <c:v>44499</c:v>
                </c:pt>
                <c:pt idx="3425">
                  <c:v>44500</c:v>
                </c:pt>
                <c:pt idx="3426">
                  <c:v>44501</c:v>
                </c:pt>
                <c:pt idx="3427">
                  <c:v>44502</c:v>
                </c:pt>
                <c:pt idx="3428">
                  <c:v>44503</c:v>
                </c:pt>
                <c:pt idx="3429">
                  <c:v>44504</c:v>
                </c:pt>
                <c:pt idx="3430">
                  <c:v>44505</c:v>
                </c:pt>
                <c:pt idx="3431">
                  <c:v>44506</c:v>
                </c:pt>
                <c:pt idx="3432">
                  <c:v>44507</c:v>
                </c:pt>
                <c:pt idx="3433">
                  <c:v>44508</c:v>
                </c:pt>
                <c:pt idx="3434">
                  <c:v>44509</c:v>
                </c:pt>
                <c:pt idx="3435">
                  <c:v>44510</c:v>
                </c:pt>
                <c:pt idx="3436">
                  <c:v>44511</c:v>
                </c:pt>
                <c:pt idx="3437">
                  <c:v>44512</c:v>
                </c:pt>
                <c:pt idx="3438">
                  <c:v>44513</c:v>
                </c:pt>
                <c:pt idx="3439">
                  <c:v>44514</c:v>
                </c:pt>
                <c:pt idx="3440">
                  <c:v>44515</c:v>
                </c:pt>
                <c:pt idx="3441">
                  <c:v>44516</c:v>
                </c:pt>
                <c:pt idx="3442">
                  <c:v>44517</c:v>
                </c:pt>
                <c:pt idx="3443">
                  <c:v>44518</c:v>
                </c:pt>
                <c:pt idx="3444">
                  <c:v>44519</c:v>
                </c:pt>
                <c:pt idx="3445">
                  <c:v>44520</c:v>
                </c:pt>
                <c:pt idx="3446">
                  <c:v>44521</c:v>
                </c:pt>
                <c:pt idx="3447">
                  <c:v>44522</c:v>
                </c:pt>
                <c:pt idx="3448">
                  <c:v>44523</c:v>
                </c:pt>
                <c:pt idx="3449">
                  <c:v>44524</c:v>
                </c:pt>
                <c:pt idx="3450">
                  <c:v>44525</c:v>
                </c:pt>
                <c:pt idx="3451">
                  <c:v>44526</c:v>
                </c:pt>
                <c:pt idx="3452">
                  <c:v>44527</c:v>
                </c:pt>
                <c:pt idx="3453">
                  <c:v>44528</c:v>
                </c:pt>
                <c:pt idx="3454">
                  <c:v>44529</c:v>
                </c:pt>
                <c:pt idx="3455">
                  <c:v>44530</c:v>
                </c:pt>
                <c:pt idx="3456">
                  <c:v>44531</c:v>
                </c:pt>
                <c:pt idx="3457">
                  <c:v>44532</c:v>
                </c:pt>
                <c:pt idx="3458">
                  <c:v>44533</c:v>
                </c:pt>
                <c:pt idx="3459">
                  <c:v>44534</c:v>
                </c:pt>
                <c:pt idx="3460">
                  <c:v>44535</c:v>
                </c:pt>
                <c:pt idx="3461">
                  <c:v>44536</c:v>
                </c:pt>
                <c:pt idx="3462">
                  <c:v>44537</c:v>
                </c:pt>
                <c:pt idx="3463">
                  <c:v>44538</c:v>
                </c:pt>
                <c:pt idx="3464">
                  <c:v>44539</c:v>
                </c:pt>
                <c:pt idx="3465">
                  <c:v>44540</c:v>
                </c:pt>
                <c:pt idx="3466">
                  <c:v>44541</c:v>
                </c:pt>
                <c:pt idx="3467">
                  <c:v>44542</c:v>
                </c:pt>
                <c:pt idx="3468">
                  <c:v>44543</c:v>
                </c:pt>
                <c:pt idx="3469">
                  <c:v>44544</c:v>
                </c:pt>
                <c:pt idx="3470">
                  <c:v>44545</c:v>
                </c:pt>
                <c:pt idx="3471">
                  <c:v>44546</c:v>
                </c:pt>
                <c:pt idx="3472">
                  <c:v>44547</c:v>
                </c:pt>
                <c:pt idx="3473">
                  <c:v>44548</c:v>
                </c:pt>
                <c:pt idx="3474">
                  <c:v>44549</c:v>
                </c:pt>
                <c:pt idx="3475">
                  <c:v>44550</c:v>
                </c:pt>
                <c:pt idx="3476">
                  <c:v>44551</c:v>
                </c:pt>
                <c:pt idx="3477">
                  <c:v>44552</c:v>
                </c:pt>
                <c:pt idx="3478">
                  <c:v>44553</c:v>
                </c:pt>
                <c:pt idx="3479">
                  <c:v>44554</c:v>
                </c:pt>
                <c:pt idx="3480">
                  <c:v>44555</c:v>
                </c:pt>
                <c:pt idx="3481">
                  <c:v>44556</c:v>
                </c:pt>
                <c:pt idx="3482">
                  <c:v>44557</c:v>
                </c:pt>
                <c:pt idx="3483">
                  <c:v>44558</c:v>
                </c:pt>
                <c:pt idx="3484">
                  <c:v>44559</c:v>
                </c:pt>
                <c:pt idx="3485">
                  <c:v>44560</c:v>
                </c:pt>
                <c:pt idx="3486">
                  <c:v>44561</c:v>
                </c:pt>
                <c:pt idx="3487">
                  <c:v>44562</c:v>
                </c:pt>
                <c:pt idx="3488">
                  <c:v>44563</c:v>
                </c:pt>
                <c:pt idx="3489">
                  <c:v>44564</c:v>
                </c:pt>
                <c:pt idx="3490">
                  <c:v>44565</c:v>
                </c:pt>
                <c:pt idx="3491">
                  <c:v>44566</c:v>
                </c:pt>
                <c:pt idx="3492">
                  <c:v>44567</c:v>
                </c:pt>
                <c:pt idx="3493">
                  <c:v>44568</c:v>
                </c:pt>
                <c:pt idx="3494">
                  <c:v>44569</c:v>
                </c:pt>
                <c:pt idx="3495">
                  <c:v>44570</c:v>
                </c:pt>
                <c:pt idx="3496">
                  <c:v>44571</c:v>
                </c:pt>
                <c:pt idx="3497">
                  <c:v>44572</c:v>
                </c:pt>
                <c:pt idx="3498">
                  <c:v>44573</c:v>
                </c:pt>
                <c:pt idx="3499">
                  <c:v>44574</c:v>
                </c:pt>
                <c:pt idx="3500">
                  <c:v>44575</c:v>
                </c:pt>
                <c:pt idx="3501">
                  <c:v>44576</c:v>
                </c:pt>
                <c:pt idx="3502">
                  <c:v>44577</c:v>
                </c:pt>
                <c:pt idx="3503">
                  <c:v>44578</c:v>
                </c:pt>
                <c:pt idx="3504">
                  <c:v>44579</c:v>
                </c:pt>
                <c:pt idx="3505">
                  <c:v>44580</c:v>
                </c:pt>
                <c:pt idx="3506">
                  <c:v>44581</c:v>
                </c:pt>
                <c:pt idx="3507">
                  <c:v>44582</c:v>
                </c:pt>
                <c:pt idx="3508">
                  <c:v>44583</c:v>
                </c:pt>
                <c:pt idx="3509">
                  <c:v>44584</c:v>
                </c:pt>
                <c:pt idx="3510">
                  <c:v>44585</c:v>
                </c:pt>
                <c:pt idx="3511">
                  <c:v>44586</c:v>
                </c:pt>
                <c:pt idx="3512">
                  <c:v>44587</c:v>
                </c:pt>
                <c:pt idx="3513">
                  <c:v>44588</c:v>
                </c:pt>
                <c:pt idx="3514">
                  <c:v>44589</c:v>
                </c:pt>
                <c:pt idx="3515">
                  <c:v>44590</c:v>
                </c:pt>
                <c:pt idx="3516">
                  <c:v>44591</c:v>
                </c:pt>
                <c:pt idx="3517">
                  <c:v>44592</c:v>
                </c:pt>
                <c:pt idx="3518">
                  <c:v>44593</c:v>
                </c:pt>
                <c:pt idx="3519">
                  <c:v>44594</c:v>
                </c:pt>
                <c:pt idx="3520">
                  <c:v>44595</c:v>
                </c:pt>
                <c:pt idx="3521">
                  <c:v>44596</c:v>
                </c:pt>
                <c:pt idx="3522">
                  <c:v>44597</c:v>
                </c:pt>
                <c:pt idx="3523">
                  <c:v>44598</c:v>
                </c:pt>
                <c:pt idx="3524">
                  <c:v>44599</c:v>
                </c:pt>
                <c:pt idx="3525">
                  <c:v>44600</c:v>
                </c:pt>
                <c:pt idx="3526">
                  <c:v>44601</c:v>
                </c:pt>
                <c:pt idx="3527">
                  <c:v>44602</c:v>
                </c:pt>
                <c:pt idx="3528">
                  <c:v>44603</c:v>
                </c:pt>
                <c:pt idx="3529">
                  <c:v>44604</c:v>
                </c:pt>
                <c:pt idx="3530">
                  <c:v>44605</c:v>
                </c:pt>
                <c:pt idx="3531">
                  <c:v>44606</c:v>
                </c:pt>
                <c:pt idx="3532">
                  <c:v>44607</c:v>
                </c:pt>
                <c:pt idx="3533">
                  <c:v>44608</c:v>
                </c:pt>
                <c:pt idx="3534">
                  <c:v>44609</c:v>
                </c:pt>
                <c:pt idx="3535">
                  <c:v>44610</c:v>
                </c:pt>
                <c:pt idx="3536">
                  <c:v>44611</c:v>
                </c:pt>
                <c:pt idx="3537">
                  <c:v>44612</c:v>
                </c:pt>
                <c:pt idx="3538">
                  <c:v>44613</c:v>
                </c:pt>
                <c:pt idx="3539">
                  <c:v>44614</c:v>
                </c:pt>
                <c:pt idx="3540">
                  <c:v>44615</c:v>
                </c:pt>
                <c:pt idx="3541">
                  <c:v>44616</c:v>
                </c:pt>
                <c:pt idx="3542">
                  <c:v>44617</c:v>
                </c:pt>
                <c:pt idx="3543">
                  <c:v>44618</c:v>
                </c:pt>
                <c:pt idx="3544">
                  <c:v>44619</c:v>
                </c:pt>
                <c:pt idx="3545">
                  <c:v>44620</c:v>
                </c:pt>
                <c:pt idx="3546">
                  <c:v>44621</c:v>
                </c:pt>
                <c:pt idx="3547">
                  <c:v>44622</c:v>
                </c:pt>
                <c:pt idx="3548">
                  <c:v>44623</c:v>
                </c:pt>
                <c:pt idx="3549">
                  <c:v>44624</c:v>
                </c:pt>
                <c:pt idx="3550">
                  <c:v>44625</c:v>
                </c:pt>
                <c:pt idx="3551">
                  <c:v>44626</c:v>
                </c:pt>
                <c:pt idx="3552">
                  <c:v>44627</c:v>
                </c:pt>
                <c:pt idx="3553">
                  <c:v>44628</c:v>
                </c:pt>
                <c:pt idx="3554">
                  <c:v>44629</c:v>
                </c:pt>
                <c:pt idx="3555">
                  <c:v>44630</c:v>
                </c:pt>
                <c:pt idx="3556">
                  <c:v>44631</c:v>
                </c:pt>
                <c:pt idx="3557">
                  <c:v>44632</c:v>
                </c:pt>
                <c:pt idx="3558">
                  <c:v>44633</c:v>
                </c:pt>
                <c:pt idx="3559">
                  <c:v>44634</c:v>
                </c:pt>
                <c:pt idx="3560">
                  <c:v>44635</c:v>
                </c:pt>
                <c:pt idx="3561">
                  <c:v>44636</c:v>
                </c:pt>
                <c:pt idx="3562">
                  <c:v>44637</c:v>
                </c:pt>
                <c:pt idx="3563">
                  <c:v>44638</c:v>
                </c:pt>
                <c:pt idx="3564">
                  <c:v>44639</c:v>
                </c:pt>
                <c:pt idx="3565">
                  <c:v>44640</c:v>
                </c:pt>
                <c:pt idx="3566">
                  <c:v>44641</c:v>
                </c:pt>
                <c:pt idx="3567">
                  <c:v>44642</c:v>
                </c:pt>
                <c:pt idx="3568">
                  <c:v>44643</c:v>
                </c:pt>
                <c:pt idx="3569">
                  <c:v>44644</c:v>
                </c:pt>
                <c:pt idx="3570">
                  <c:v>44645</c:v>
                </c:pt>
                <c:pt idx="3571">
                  <c:v>44646</c:v>
                </c:pt>
                <c:pt idx="3572">
                  <c:v>44647</c:v>
                </c:pt>
                <c:pt idx="3573">
                  <c:v>44648</c:v>
                </c:pt>
                <c:pt idx="3574">
                  <c:v>44649</c:v>
                </c:pt>
                <c:pt idx="3575">
                  <c:v>44650</c:v>
                </c:pt>
                <c:pt idx="3576">
                  <c:v>44651</c:v>
                </c:pt>
                <c:pt idx="3577">
                  <c:v>44652</c:v>
                </c:pt>
                <c:pt idx="3578">
                  <c:v>44653</c:v>
                </c:pt>
                <c:pt idx="3579">
                  <c:v>44654</c:v>
                </c:pt>
                <c:pt idx="3580">
                  <c:v>44655</c:v>
                </c:pt>
                <c:pt idx="3581">
                  <c:v>44656</c:v>
                </c:pt>
                <c:pt idx="3582">
                  <c:v>44657</c:v>
                </c:pt>
                <c:pt idx="3583">
                  <c:v>44658</c:v>
                </c:pt>
                <c:pt idx="3584">
                  <c:v>44659</c:v>
                </c:pt>
                <c:pt idx="3585">
                  <c:v>44660</c:v>
                </c:pt>
                <c:pt idx="3586">
                  <c:v>44661</c:v>
                </c:pt>
                <c:pt idx="3587">
                  <c:v>44662</c:v>
                </c:pt>
                <c:pt idx="3588">
                  <c:v>44663</c:v>
                </c:pt>
                <c:pt idx="3589">
                  <c:v>44664</c:v>
                </c:pt>
                <c:pt idx="3590">
                  <c:v>44665</c:v>
                </c:pt>
                <c:pt idx="3591">
                  <c:v>44666</c:v>
                </c:pt>
                <c:pt idx="3592">
                  <c:v>44667</c:v>
                </c:pt>
                <c:pt idx="3593">
                  <c:v>44668</c:v>
                </c:pt>
                <c:pt idx="3594">
                  <c:v>44669</c:v>
                </c:pt>
                <c:pt idx="3595">
                  <c:v>44670</c:v>
                </c:pt>
                <c:pt idx="3596">
                  <c:v>44671</c:v>
                </c:pt>
                <c:pt idx="3597">
                  <c:v>44672</c:v>
                </c:pt>
                <c:pt idx="3598">
                  <c:v>44673</c:v>
                </c:pt>
                <c:pt idx="3599">
                  <c:v>44674</c:v>
                </c:pt>
                <c:pt idx="3600">
                  <c:v>44675</c:v>
                </c:pt>
                <c:pt idx="3601">
                  <c:v>44676</c:v>
                </c:pt>
                <c:pt idx="3602">
                  <c:v>44677</c:v>
                </c:pt>
                <c:pt idx="3603">
                  <c:v>44678</c:v>
                </c:pt>
                <c:pt idx="3604">
                  <c:v>44679</c:v>
                </c:pt>
                <c:pt idx="3605">
                  <c:v>44680</c:v>
                </c:pt>
                <c:pt idx="3606">
                  <c:v>44681</c:v>
                </c:pt>
                <c:pt idx="3607">
                  <c:v>44682</c:v>
                </c:pt>
                <c:pt idx="3608">
                  <c:v>44683</c:v>
                </c:pt>
                <c:pt idx="3609">
                  <c:v>44684</c:v>
                </c:pt>
                <c:pt idx="3610">
                  <c:v>44685</c:v>
                </c:pt>
                <c:pt idx="3611">
                  <c:v>44686</c:v>
                </c:pt>
                <c:pt idx="3612">
                  <c:v>44687</c:v>
                </c:pt>
                <c:pt idx="3613">
                  <c:v>44688</c:v>
                </c:pt>
                <c:pt idx="3614">
                  <c:v>44689</c:v>
                </c:pt>
                <c:pt idx="3615">
                  <c:v>44690</c:v>
                </c:pt>
                <c:pt idx="3616">
                  <c:v>44691</c:v>
                </c:pt>
                <c:pt idx="3617">
                  <c:v>44692</c:v>
                </c:pt>
                <c:pt idx="3618">
                  <c:v>44693</c:v>
                </c:pt>
                <c:pt idx="3619">
                  <c:v>44694</c:v>
                </c:pt>
                <c:pt idx="3620">
                  <c:v>44695</c:v>
                </c:pt>
                <c:pt idx="3621">
                  <c:v>44696</c:v>
                </c:pt>
                <c:pt idx="3622">
                  <c:v>44697</c:v>
                </c:pt>
                <c:pt idx="3623">
                  <c:v>44698</c:v>
                </c:pt>
                <c:pt idx="3624">
                  <c:v>44699</c:v>
                </c:pt>
                <c:pt idx="3625">
                  <c:v>44700</c:v>
                </c:pt>
                <c:pt idx="3626">
                  <c:v>44701</c:v>
                </c:pt>
                <c:pt idx="3627">
                  <c:v>44702</c:v>
                </c:pt>
                <c:pt idx="3628">
                  <c:v>44703</c:v>
                </c:pt>
                <c:pt idx="3629">
                  <c:v>44704</c:v>
                </c:pt>
                <c:pt idx="3630">
                  <c:v>44705</c:v>
                </c:pt>
                <c:pt idx="3631">
                  <c:v>44706</c:v>
                </c:pt>
                <c:pt idx="3632">
                  <c:v>44707</c:v>
                </c:pt>
                <c:pt idx="3633">
                  <c:v>44708</c:v>
                </c:pt>
                <c:pt idx="3634">
                  <c:v>44709</c:v>
                </c:pt>
                <c:pt idx="3635">
                  <c:v>44710</c:v>
                </c:pt>
                <c:pt idx="3636">
                  <c:v>44711</c:v>
                </c:pt>
                <c:pt idx="3637">
                  <c:v>44712</c:v>
                </c:pt>
                <c:pt idx="3638">
                  <c:v>44713</c:v>
                </c:pt>
                <c:pt idx="3639">
                  <c:v>44714</c:v>
                </c:pt>
                <c:pt idx="3640">
                  <c:v>44715</c:v>
                </c:pt>
                <c:pt idx="3641">
                  <c:v>44716</c:v>
                </c:pt>
                <c:pt idx="3642">
                  <c:v>44717</c:v>
                </c:pt>
                <c:pt idx="3643">
                  <c:v>44718</c:v>
                </c:pt>
                <c:pt idx="3644">
                  <c:v>44719</c:v>
                </c:pt>
                <c:pt idx="3645">
                  <c:v>44720</c:v>
                </c:pt>
                <c:pt idx="3646">
                  <c:v>44721</c:v>
                </c:pt>
                <c:pt idx="3647">
                  <c:v>44722</c:v>
                </c:pt>
                <c:pt idx="3648">
                  <c:v>44723</c:v>
                </c:pt>
                <c:pt idx="3649">
                  <c:v>44724</c:v>
                </c:pt>
                <c:pt idx="3650">
                  <c:v>44725</c:v>
                </c:pt>
                <c:pt idx="3651">
                  <c:v>44726</c:v>
                </c:pt>
                <c:pt idx="3652">
                  <c:v>44727</c:v>
                </c:pt>
                <c:pt idx="3653">
                  <c:v>44728</c:v>
                </c:pt>
                <c:pt idx="3654">
                  <c:v>44729</c:v>
                </c:pt>
                <c:pt idx="3655">
                  <c:v>44730</c:v>
                </c:pt>
                <c:pt idx="3656">
                  <c:v>44731</c:v>
                </c:pt>
                <c:pt idx="3657">
                  <c:v>44732</c:v>
                </c:pt>
                <c:pt idx="3658">
                  <c:v>44733</c:v>
                </c:pt>
                <c:pt idx="3659">
                  <c:v>44734</c:v>
                </c:pt>
                <c:pt idx="3660">
                  <c:v>44735</c:v>
                </c:pt>
                <c:pt idx="3661">
                  <c:v>44736</c:v>
                </c:pt>
                <c:pt idx="3662">
                  <c:v>44737</c:v>
                </c:pt>
                <c:pt idx="3663">
                  <c:v>44738</c:v>
                </c:pt>
                <c:pt idx="3664">
                  <c:v>44739</c:v>
                </c:pt>
                <c:pt idx="3665">
                  <c:v>44740</c:v>
                </c:pt>
                <c:pt idx="3666">
                  <c:v>44741</c:v>
                </c:pt>
                <c:pt idx="3667">
                  <c:v>44742</c:v>
                </c:pt>
                <c:pt idx="3668">
                  <c:v>44743</c:v>
                </c:pt>
                <c:pt idx="3669">
                  <c:v>44744</c:v>
                </c:pt>
                <c:pt idx="3670">
                  <c:v>44745</c:v>
                </c:pt>
                <c:pt idx="3671">
                  <c:v>44746</c:v>
                </c:pt>
                <c:pt idx="3672">
                  <c:v>44747</c:v>
                </c:pt>
                <c:pt idx="3673">
                  <c:v>44748</c:v>
                </c:pt>
                <c:pt idx="3674">
                  <c:v>44749</c:v>
                </c:pt>
                <c:pt idx="3675">
                  <c:v>44750</c:v>
                </c:pt>
                <c:pt idx="3676">
                  <c:v>44751</c:v>
                </c:pt>
                <c:pt idx="3677">
                  <c:v>44752</c:v>
                </c:pt>
                <c:pt idx="3678">
                  <c:v>44753</c:v>
                </c:pt>
                <c:pt idx="3679">
                  <c:v>44754</c:v>
                </c:pt>
                <c:pt idx="3680">
                  <c:v>44755</c:v>
                </c:pt>
                <c:pt idx="3681">
                  <c:v>44756</c:v>
                </c:pt>
                <c:pt idx="3682">
                  <c:v>44757</c:v>
                </c:pt>
                <c:pt idx="3683">
                  <c:v>44758</c:v>
                </c:pt>
                <c:pt idx="3684">
                  <c:v>44759</c:v>
                </c:pt>
                <c:pt idx="3685">
                  <c:v>44760</c:v>
                </c:pt>
                <c:pt idx="3686">
                  <c:v>44761</c:v>
                </c:pt>
                <c:pt idx="3687">
                  <c:v>44762</c:v>
                </c:pt>
                <c:pt idx="3688">
                  <c:v>44763</c:v>
                </c:pt>
                <c:pt idx="3689">
                  <c:v>44764</c:v>
                </c:pt>
                <c:pt idx="3690">
                  <c:v>44765</c:v>
                </c:pt>
                <c:pt idx="3691">
                  <c:v>44766</c:v>
                </c:pt>
                <c:pt idx="3692">
                  <c:v>44767</c:v>
                </c:pt>
                <c:pt idx="3693">
                  <c:v>44768</c:v>
                </c:pt>
                <c:pt idx="3694">
                  <c:v>44769</c:v>
                </c:pt>
                <c:pt idx="3695">
                  <c:v>44770</c:v>
                </c:pt>
                <c:pt idx="3696">
                  <c:v>44771</c:v>
                </c:pt>
                <c:pt idx="3697">
                  <c:v>44772</c:v>
                </c:pt>
                <c:pt idx="3698">
                  <c:v>44773</c:v>
                </c:pt>
                <c:pt idx="3699">
                  <c:v>44774</c:v>
                </c:pt>
                <c:pt idx="3700">
                  <c:v>44775</c:v>
                </c:pt>
                <c:pt idx="3701">
                  <c:v>44776</c:v>
                </c:pt>
                <c:pt idx="3702">
                  <c:v>44777</c:v>
                </c:pt>
                <c:pt idx="3703">
                  <c:v>44778</c:v>
                </c:pt>
                <c:pt idx="3704">
                  <c:v>44779</c:v>
                </c:pt>
                <c:pt idx="3705">
                  <c:v>44780</c:v>
                </c:pt>
                <c:pt idx="3706">
                  <c:v>44781</c:v>
                </c:pt>
                <c:pt idx="3707">
                  <c:v>44782</c:v>
                </c:pt>
                <c:pt idx="3708">
                  <c:v>44783</c:v>
                </c:pt>
                <c:pt idx="3709">
                  <c:v>44784</c:v>
                </c:pt>
                <c:pt idx="3710">
                  <c:v>44785</c:v>
                </c:pt>
                <c:pt idx="3711">
                  <c:v>44786</c:v>
                </c:pt>
                <c:pt idx="3712">
                  <c:v>44787</c:v>
                </c:pt>
                <c:pt idx="3713">
                  <c:v>44788</c:v>
                </c:pt>
                <c:pt idx="3714">
                  <c:v>44789</c:v>
                </c:pt>
                <c:pt idx="3715">
                  <c:v>44790</c:v>
                </c:pt>
                <c:pt idx="3716">
                  <c:v>44791</c:v>
                </c:pt>
                <c:pt idx="3717">
                  <c:v>44792</c:v>
                </c:pt>
                <c:pt idx="3718">
                  <c:v>44793</c:v>
                </c:pt>
                <c:pt idx="3719">
                  <c:v>44794</c:v>
                </c:pt>
                <c:pt idx="3720">
                  <c:v>44795</c:v>
                </c:pt>
                <c:pt idx="3721">
                  <c:v>44796</c:v>
                </c:pt>
                <c:pt idx="3722">
                  <c:v>44797</c:v>
                </c:pt>
                <c:pt idx="3723">
                  <c:v>44798</c:v>
                </c:pt>
                <c:pt idx="3724">
                  <c:v>44799</c:v>
                </c:pt>
                <c:pt idx="3725">
                  <c:v>44800</c:v>
                </c:pt>
                <c:pt idx="3726">
                  <c:v>44801</c:v>
                </c:pt>
                <c:pt idx="3727">
                  <c:v>44802</c:v>
                </c:pt>
                <c:pt idx="3728">
                  <c:v>44803</c:v>
                </c:pt>
                <c:pt idx="3729">
                  <c:v>44804</c:v>
                </c:pt>
                <c:pt idx="3730">
                  <c:v>44805</c:v>
                </c:pt>
                <c:pt idx="3731">
                  <c:v>44806</c:v>
                </c:pt>
                <c:pt idx="3732">
                  <c:v>44807</c:v>
                </c:pt>
                <c:pt idx="3733">
                  <c:v>44808</c:v>
                </c:pt>
                <c:pt idx="3734">
                  <c:v>44809</c:v>
                </c:pt>
                <c:pt idx="3735">
                  <c:v>44810</c:v>
                </c:pt>
                <c:pt idx="3736">
                  <c:v>44811</c:v>
                </c:pt>
                <c:pt idx="3737">
                  <c:v>44812</c:v>
                </c:pt>
                <c:pt idx="3738">
                  <c:v>44813</c:v>
                </c:pt>
                <c:pt idx="3739">
                  <c:v>44814</c:v>
                </c:pt>
                <c:pt idx="3740">
                  <c:v>44815</c:v>
                </c:pt>
                <c:pt idx="3741">
                  <c:v>44816</c:v>
                </c:pt>
                <c:pt idx="3742">
                  <c:v>44817</c:v>
                </c:pt>
                <c:pt idx="3743">
                  <c:v>44818</c:v>
                </c:pt>
                <c:pt idx="3744">
                  <c:v>44819</c:v>
                </c:pt>
                <c:pt idx="3745">
                  <c:v>44820</c:v>
                </c:pt>
                <c:pt idx="3746">
                  <c:v>44821</c:v>
                </c:pt>
                <c:pt idx="3747">
                  <c:v>44822</c:v>
                </c:pt>
                <c:pt idx="3748">
                  <c:v>44823</c:v>
                </c:pt>
                <c:pt idx="3749">
                  <c:v>44824</c:v>
                </c:pt>
                <c:pt idx="3750">
                  <c:v>44825</c:v>
                </c:pt>
                <c:pt idx="3751">
                  <c:v>44826</c:v>
                </c:pt>
                <c:pt idx="3752">
                  <c:v>44827</c:v>
                </c:pt>
                <c:pt idx="3753">
                  <c:v>44828</c:v>
                </c:pt>
                <c:pt idx="3754">
                  <c:v>44829</c:v>
                </c:pt>
                <c:pt idx="3755">
                  <c:v>44830</c:v>
                </c:pt>
                <c:pt idx="3756">
                  <c:v>44831</c:v>
                </c:pt>
                <c:pt idx="3757">
                  <c:v>44832</c:v>
                </c:pt>
                <c:pt idx="3758">
                  <c:v>44833</c:v>
                </c:pt>
                <c:pt idx="3759">
                  <c:v>44834</c:v>
                </c:pt>
                <c:pt idx="3760">
                  <c:v>44835</c:v>
                </c:pt>
                <c:pt idx="3761">
                  <c:v>44836</c:v>
                </c:pt>
                <c:pt idx="3762">
                  <c:v>44837</c:v>
                </c:pt>
                <c:pt idx="3763">
                  <c:v>44838</c:v>
                </c:pt>
                <c:pt idx="3764">
                  <c:v>44839</c:v>
                </c:pt>
                <c:pt idx="3765">
                  <c:v>44840</c:v>
                </c:pt>
                <c:pt idx="3766">
                  <c:v>44841</c:v>
                </c:pt>
                <c:pt idx="3767">
                  <c:v>44842</c:v>
                </c:pt>
                <c:pt idx="3768">
                  <c:v>44843</c:v>
                </c:pt>
                <c:pt idx="3769">
                  <c:v>44844</c:v>
                </c:pt>
                <c:pt idx="3770">
                  <c:v>44845</c:v>
                </c:pt>
                <c:pt idx="3771">
                  <c:v>44846</c:v>
                </c:pt>
                <c:pt idx="3772">
                  <c:v>44847</c:v>
                </c:pt>
                <c:pt idx="3773">
                  <c:v>44848</c:v>
                </c:pt>
                <c:pt idx="3774">
                  <c:v>44849</c:v>
                </c:pt>
                <c:pt idx="3775">
                  <c:v>44850</c:v>
                </c:pt>
                <c:pt idx="3776">
                  <c:v>44851</c:v>
                </c:pt>
                <c:pt idx="3777">
                  <c:v>44852</c:v>
                </c:pt>
                <c:pt idx="3778">
                  <c:v>44853</c:v>
                </c:pt>
                <c:pt idx="3779">
                  <c:v>44854</c:v>
                </c:pt>
                <c:pt idx="3780">
                  <c:v>44855</c:v>
                </c:pt>
                <c:pt idx="3781">
                  <c:v>44856</c:v>
                </c:pt>
                <c:pt idx="3782">
                  <c:v>44857</c:v>
                </c:pt>
                <c:pt idx="3783">
                  <c:v>44858</c:v>
                </c:pt>
                <c:pt idx="3784">
                  <c:v>44859</c:v>
                </c:pt>
                <c:pt idx="3785">
                  <c:v>44860</c:v>
                </c:pt>
                <c:pt idx="3786">
                  <c:v>44861</c:v>
                </c:pt>
                <c:pt idx="3787">
                  <c:v>44862</c:v>
                </c:pt>
                <c:pt idx="3788">
                  <c:v>44863</c:v>
                </c:pt>
                <c:pt idx="3789">
                  <c:v>44864</c:v>
                </c:pt>
                <c:pt idx="3790">
                  <c:v>44865</c:v>
                </c:pt>
                <c:pt idx="3791">
                  <c:v>44866</c:v>
                </c:pt>
                <c:pt idx="3792">
                  <c:v>44867</c:v>
                </c:pt>
                <c:pt idx="3793">
                  <c:v>44868</c:v>
                </c:pt>
                <c:pt idx="3794">
                  <c:v>44869</c:v>
                </c:pt>
                <c:pt idx="3795">
                  <c:v>44870</c:v>
                </c:pt>
                <c:pt idx="3796">
                  <c:v>44871</c:v>
                </c:pt>
                <c:pt idx="3797">
                  <c:v>44872</c:v>
                </c:pt>
                <c:pt idx="3798">
                  <c:v>44873</c:v>
                </c:pt>
                <c:pt idx="3799">
                  <c:v>44874</c:v>
                </c:pt>
                <c:pt idx="3800">
                  <c:v>44875</c:v>
                </c:pt>
                <c:pt idx="3801">
                  <c:v>44876</c:v>
                </c:pt>
                <c:pt idx="3802">
                  <c:v>44877</c:v>
                </c:pt>
                <c:pt idx="3803">
                  <c:v>44878</c:v>
                </c:pt>
                <c:pt idx="3804">
                  <c:v>44879</c:v>
                </c:pt>
                <c:pt idx="3805">
                  <c:v>44880</c:v>
                </c:pt>
                <c:pt idx="3806">
                  <c:v>44881</c:v>
                </c:pt>
                <c:pt idx="3807">
                  <c:v>44882</c:v>
                </c:pt>
                <c:pt idx="3808">
                  <c:v>44883</c:v>
                </c:pt>
                <c:pt idx="3809">
                  <c:v>44884</c:v>
                </c:pt>
                <c:pt idx="3810">
                  <c:v>44885</c:v>
                </c:pt>
                <c:pt idx="3811">
                  <c:v>44886</c:v>
                </c:pt>
                <c:pt idx="3812">
                  <c:v>44887</c:v>
                </c:pt>
                <c:pt idx="3813">
                  <c:v>44888</c:v>
                </c:pt>
                <c:pt idx="3814">
                  <c:v>44889</c:v>
                </c:pt>
                <c:pt idx="3815">
                  <c:v>44890</c:v>
                </c:pt>
                <c:pt idx="3816">
                  <c:v>44891</c:v>
                </c:pt>
                <c:pt idx="3817">
                  <c:v>44892</c:v>
                </c:pt>
                <c:pt idx="3818">
                  <c:v>44893</c:v>
                </c:pt>
                <c:pt idx="3819">
                  <c:v>44894</c:v>
                </c:pt>
                <c:pt idx="3820">
                  <c:v>44895</c:v>
                </c:pt>
                <c:pt idx="3821">
                  <c:v>44896</c:v>
                </c:pt>
                <c:pt idx="3822">
                  <c:v>44897</c:v>
                </c:pt>
                <c:pt idx="3823">
                  <c:v>44898</c:v>
                </c:pt>
                <c:pt idx="3824">
                  <c:v>44899</c:v>
                </c:pt>
                <c:pt idx="3825">
                  <c:v>44900</c:v>
                </c:pt>
                <c:pt idx="3826">
                  <c:v>44901</c:v>
                </c:pt>
                <c:pt idx="3827">
                  <c:v>44902</c:v>
                </c:pt>
                <c:pt idx="3828">
                  <c:v>44903</c:v>
                </c:pt>
                <c:pt idx="3829">
                  <c:v>44904</c:v>
                </c:pt>
                <c:pt idx="3830">
                  <c:v>44905</c:v>
                </c:pt>
                <c:pt idx="3831">
                  <c:v>44906</c:v>
                </c:pt>
                <c:pt idx="3832">
                  <c:v>44907</c:v>
                </c:pt>
                <c:pt idx="3833">
                  <c:v>44908</c:v>
                </c:pt>
                <c:pt idx="3834">
                  <c:v>44909</c:v>
                </c:pt>
                <c:pt idx="3835">
                  <c:v>44910</c:v>
                </c:pt>
                <c:pt idx="3836">
                  <c:v>44911</c:v>
                </c:pt>
                <c:pt idx="3837">
                  <c:v>44912</c:v>
                </c:pt>
                <c:pt idx="3838">
                  <c:v>44913</c:v>
                </c:pt>
                <c:pt idx="3839">
                  <c:v>44914</c:v>
                </c:pt>
                <c:pt idx="3840">
                  <c:v>44915</c:v>
                </c:pt>
                <c:pt idx="3841">
                  <c:v>44916</c:v>
                </c:pt>
                <c:pt idx="3842">
                  <c:v>44917</c:v>
                </c:pt>
                <c:pt idx="3843">
                  <c:v>44918</c:v>
                </c:pt>
                <c:pt idx="3844">
                  <c:v>44919</c:v>
                </c:pt>
                <c:pt idx="3845">
                  <c:v>44920</c:v>
                </c:pt>
                <c:pt idx="3846">
                  <c:v>44921</c:v>
                </c:pt>
                <c:pt idx="3847">
                  <c:v>44922</c:v>
                </c:pt>
                <c:pt idx="3848">
                  <c:v>44923</c:v>
                </c:pt>
                <c:pt idx="3849">
                  <c:v>44924</c:v>
                </c:pt>
                <c:pt idx="3850">
                  <c:v>44925</c:v>
                </c:pt>
                <c:pt idx="3851">
                  <c:v>44926</c:v>
                </c:pt>
                <c:pt idx="3852">
                  <c:v>44927</c:v>
                </c:pt>
                <c:pt idx="3853">
                  <c:v>44928</c:v>
                </c:pt>
                <c:pt idx="3854">
                  <c:v>44929</c:v>
                </c:pt>
                <c:pt idx="3855">
                  <c:v>44930</c:v>
                </c:pt>
                <c:pt idx="3856">
                  <c:v>44931</c:v>
                </c:pt>
                <c:pt idx="3857">
                  <c:v>44932</c:v>
                </c:pt>
                <c:pt idx="3858">
                  <c:v>44933</c:v>
                </c:pt>
                <c:pt idx="3859">
                  <c:v>44934</c:v>
                </c:pt>
                <c:pt idx="3860">
                  <c:v>44935</c:v>
                </c:pt>
                <c:pt idx="3861">
                  <c:v>44936</c:v>
                </c:pt>
                <c:pt idx="3862">
                  <c:v>44937</c:v>
                </c:pt>
                <c:pt idx="3863">
                  <c:v>44938</c:v>
                </c:pt>
                <c:pt idx="3864">
                  <c:v>44939</c:v>
                </c:pt>
                <c:pt idx="3865">
                  <c:v>44940</c:v>
                </c:pt>
                <c:pt idx="3866">
                  <c:v>44941</c:v>
                </c:pt>
                <c:pt idx="3867">
                  <c:v>44942</c:v>
                </c:pt>
                <c:pt idx="3868">
                  <c:v>44943</c:v>
                </c:pt>
                <c:pt idx="3869">
                  <c:v>44944</c:v>
                </c:pt>
                <c:pt idx="3870">
                  <c:v>44945</c:v>
                </c:pt>
                <c:pt idx="3871">
                  <c:v>44946</c:v>
                </c:pt>
                <c:pt idx="3872">
                  <c:v>44947</c:v>
                </c:pt>
                <c:pt idx="3873">
                  <c:v>44948</c:v>
                </c:pt>
                <c:pt idx="3874">
                  <c:v>44949</c:v>
                </c:pt>
                <c:pt idx="3875">
                  <c:v>44950</c:v>
                </c:pt>
                <c:pt idx="3876">
                  <c:v>44951</c:v>
                </c:pt>
                <c:pt idx="3877">
                  <c:v>44952</c:v>
                </c:pt>
                <c:pt idx="3878">
                  <c:v>44953</c:v>
                </c:pt>
                <c:pt idx="3879">
                  <c:v>44954</c:v>
                </c:pt>
                <c:pt idx="3880">
                  <c:v>44955</c:v>
                </c:pt>
                <c:pt idx="3881">
                  <c:v>44956</c:v>
                </c:pt>
                <c:pt idx="3882">
                  <c:v>44957</c:v>
                </c:pt>
                <c:pt idx="3883">
                  <c:v>44958</c:v>
                </c:pt>
                <c:pt idx="3884">
                  <c:v>44959</c:v>
                </c:pt>
                <c:pt idx="3885">
                  <c:v>44960</c:v>
                </c:pt>
                <c:pt idx="3886">
                  <c:v>44961</c:v>
                </c:pt>
                <c:pt idx="3887">
                  <c:v>44962</c:v>
                </c:pt>
                <c:pt idx="3888">
                  <c:v>44963</c:v>
                </c:pt>
                <c:pt idx="3889">
                  <c:v>44964</c:v>
                </c:pt>
                <c:pt idx="3890">
                  <c:v>44965</c:v>
                </c:pt>
                <c:pt idx="3891">
                  <c:v>44966</c:v>
                </c:pt>
                <c:pt idx="3892">
                  <c:v>44967</c:v>
                </c:pt>
                <c:pt idx="3893">
                  <c:v>44968</c:v>
                </c:pt>
                <c:pt idx="3894">
                  <c:v>44969</c:v>
                </c:pt>
                <c:pt idx="3895">
                  <c:v>44970</c:v>
                </c:pt>
                <c:pt idx="3896">
                  <c:v>44971</c:v>
                </c:pt>
                <c:pt idx="3897">
                  <c:v>44972</c:v>
                </c:pt>
                <c:pt idx="3898">
                  <c:v>44973</c:v>
                </c:pt>
                <c:pt idx="3899">
                  <c:v>44974</c:v>
                </c:pt>
                <c:pt idx="3900">
                  <c:v>44975</c:v>
                </c:pt>
                <c:pt idx="3901">
                  <c:v>44976</c:v>
                </c:pt>
                <c:pt idx="3902">
                  <c:v>44977</c:v>
                </c:pt>
                <c:pt idx="3903">
                  <c:v>44978</c:v>
                </c:pt>
                <c:pt idx="3904">
                  <c:v>44979</c:v>
                </c:pt>
                <c:pt idx="3905">
                  <c:v>44980</c:v>
                </c:pt>
                <c:pt idx="3906">
                  <c:v>44981</c:v>
                </c:pt>
                <c:pt idx="3907">
                  <c:v>44982</c:v>
                </c:pt>
                <c:pt idx="3908">
                  <c:v>44983</c:v>
                </c:pt>
                <c:pt idx="3909">
                  <c:v>44984</c:v>
                </c:pt>
                <c:pt idx="3910">
                  <c:v>44985</c:v>
                </c:pt>
                <c:pt idx="3911">
                  <c:v>44986</c:v>
                </c:pt>
                <c:pt idx="3912">
                  <c:v>44987</c:v>
                </c:pt>
                <c:pt idx="3913">
                  <c:v>44988</c:v>
                </c:pt>
                <c:pt idx="3914">
                  <c:v>44989</c:v>
                </c:pt>
                <c:pt idx="3915">
                  <c:v>44990</c:v>
                </c:pt>
                <c:pt idx="3916">
                  <c:v>44991</c:v>
                </c:pt>
                <c:pt idx="3917">
                  <c:v>44992</c:v>
                </c:pt>
                <c:pt idx="3918">
                  <c:v>44993</c:v>
                </c:pt>
                <c:pt idx="3919">
                  <c:v>44994</c:v>
                </c:pt>
                <c:pt idx="3920">
                  <c:v>44995</c:v>
                </c:pt>
                <c:pt idx="3921">
                  <c:v>44996</c:v>
                </c:pt>
                <c:pt idx="3922">
                  <c:v>44997</c:v>
                </c:pt>
                <c:pt idx="3923">
                  <c:v>44998</c:v>
                </c:pt>
                <c:pt idx="3924">
                  <c:v>44999</c:v>
                </c:pt>
                <c:pt idx="3925">
                  <c:v>45000</c:v>
                </c:pt>
                <c:pt idx="3926">
                  <c:v>45001</c:v>
                </c:pt>
                <c:pt idx="3927">
                  <c:v>45002</c:v>
                </c:pt>
                <c:pt idx="3928">
                  <c:v>45003</c:v>
                </c:pt>
                <c:pt idx="3929">
                  <c:v>45004</c:v>
                </c:pt>
                <c:pt idx="3930">
                  <c:v>45005</c:v>
                </c:pt>
                <c:pt idx="3931">
                  <c:v>45006</c:v>
                </c:pt>
                <c:pt idx="3932">
                  <c:v>45007</c:v>
                </c:pt>
                <c:pt idx="3933">
                  <c:v>45008</c:v>
                </c:pt>
                <c:pt idx="3934">
                  <c:v>45009</c:v>
                </c:pt>
                <c:pt idx="3935">
                  <c:v>45010</c:v>
                </c:pt>
                <c:pt idx="3936">
                  <c:v>45011</c:v>
                </c:pt>
                <c:pt idx="3937">
                  <c:v>45012</c:v>
                </c:pt>
                <c:pt idx="3938">
                  <c:v>45013</c:v>
                </c:pt>
                <c:pt idx="3939">
                  <c:v>45014</c:v>
                </c:pt>
                <c:pt idx="3940">
                  <c:v>45015</c:v>
                </c:pt>
                <c:pt idx="3941">
                  <c:v>45016</c:v>
                </c:pt>
                <c:pt idx="3942">
                  <c:v>45017</c:v>
                </c:pt>
                <c:pt idx="3943">
                  <c:v>45018</c:v>
                </c:pt>
                <c:pt idx="3944">
                  <c:v>45019</c:v>
                </c:pt>
                <c:pt idx="3945">
                  <c:v>45020</c:v>
                </c:pt>
                <c:pt idx="3946">
                  <c:v>45021</c:v>
                </c:pt>
                <c:pt idx="3947">
                  <c:v>45022</c:v>
                </c:pt>
                <c:pt idx="3948">
                  <c:v>45023</c:v>
                </c:pt>
                <c:pt idx="3949">
                  <c:v>45024</c:v>
                </c:pt>
                <c:pt idx="3950">
                  <c:v>45025</c:v>
                </c:pt>
                <c:pt idx="3951">
                  <c:v>45026</c:v>
                </c:pt>
                <c:pt idx="3952">
                  <c:v>45027</c:v>
                </c:pt>
                <c:pt idx="3953">
                  <c:v>45028</c:v>
                </c:pt>
                <c:pt idx="3954">
                  <c:v>45029</c:v>
                </c:pt>
                <c:pt idx="3955">
                  <c:v>45030</c:v>
                </c:pt>
                <c:pt idx="3956">
                  <c:v>45031</c:v>
                </c:pt>
                <c:pt idx="3957">
                  <c:v>45032</c:v>
                </c:pt>
                <c:pt idx="3958">
                  <c:v>45033</c:v>
                </c:pt>
                <c:pt idx="3959">
                  <c:v>45034</c:v>
                </c:pt>
                <c:pt idx="3960">
                  <c:v>45035</c:v>
                </c:pt>
                <c:pt idx="3961">
                  <c:v>45036</c:v>
                </c:pt>
                <c:pt idx="3962">
                  <c:v>45037</c:v>
                </c:pt>
                <c:pt idx="3963">
                  <c:v>45038</c:v>
                </c:pt>
                <c:pt idx="3964">
                  <c:v>45039</c:v>
                </c:pt>
                <c:pt idx="3965">
                  <c:v>45040</c:v>
                </c:pt>
                <c:pt idx="3966">
                  <c:v>45041</c:v>
                </c:pt>
                <c:pt idx="3967">
                  <c:v>45042</c:v>
                </c:pt>
                <c:pt idx="3968">
                  <c:v>45043</c:v>
                </c:pt>
                <c:pt idx="3969">
                  <c:v>45044</c:v>
                </c:pt>
                <c:pt idx="3970">
                  <c:v>45045</c:v>
                </c:pt>
                <c:pt idx="3971">
                  <c:v>45046</c:v>
                </c:pt>
                <c:pt idx="3972">
                  <c:v>45047</c:v>
                </c:pt>
                <c:pt idx="3973">
                  <c:v>45048</c:v>
                </c:pt>
                <c:pt idx="3974">
                  <c:v>45049</c:v>
                </c:pt>
                <c:pt idx="3975">
                  <c:v>45050</c:v>
                </c:pt>
                <c:pt idx="3976">
                  <c:v>45051</c:v>
                </c:pt>
                <c:pt idx="3977">
                  <c:v>45052</c:v>
                </c:pt>
                <c:pt idx="3978">
                  <c:v>45053</c:v>
                </c:pt>
                <c:pt idx="3979">
                  <c:v>45054</c:v>
                </c:pt>
                <c:pt idx="3980">
                  <c:v>45055</c:v>
                </c:pt>
                <c:pt idx="3981">
                  <c:v>45056</c:v>
                </c:pt>
                <c:pt idx="3982">
                  <c:v>45057</c:v>
                </c:pt>
                <c:pt idx="3983">
                  <c:v>45058</c:v>
                </c:pt>
                <c:pt idx="3984">
                  <c:v>45059</c:v>
                </c:pt>
                <c:pt idx="3985">
                  <c:v>45060</c:v>
                </c:pt>
                <c:pt idx="3986">
                  <c:v>45061</c:v>
                </c:pt>
                <c:pt idx="3987">
                  <c:v>45062</c:v>
                </c:pt>
                <c:pt idx="3988">
                  <c:v>45063</c:v>
                </c:pt>
                <c:pt idx="3989">
                  <c:v>45064</c:v>
                </c:pt>
                <c:pt idx="3990">
                  <c:v>45065</c:v>
                </c:pt>
                <c:pt idx="3991">
                  <c:v>45066</c:v>
                </c:pt>
                <c:pt idx="3992">
                  <c:v>45067</c:v>
                </c:pt>
                <c:pt idx="3993">
                  <c:v>45068</c:v>
                </c:pt>
                <c:pt idx="3994">
                  <c:v>45069</c:v>
                </c:pt>
                <c:pt idx="3995">
                  <c:v>45070</c:v>
                </c:pt>
                <c:pt idx="3996">
                  <c:v>45071</c:v>
                </c:pt>
                <c:pt idx="3997">
                  <c:v>45072</c:v>
                </c:pt>
                <c:pt idx="3998">
                  <c:v>45073</c:v>
                </c:pt>
                <c:pt idx="3999">
                  <c:v>45074</c:v>
                </c:pt>
                <c:pt idx="4000">
                  <c:v>45075</c:v>
                </c:pt>
                <c:pt idx="4001">
                  <c:v>45076</c:v>
                </c:pt>
                <c:pt idx="4002">
                  <c:v>45077</c:v>
                </c:pt>
                <c:pt idx="4003">
                  <c:v>45078</c:v>
                </c:pt>
                <c:pt idx="4004">
                  <c:v>45079</c:v>
                </c:pt>
                <c:pt idx="4005">
                  <c:v>45080</c:v>
                </c:pt>
                <c:pt idx="4006">
                  <c:v>45081</c:v>
                </c:pt>
                <c:pt idx="4007">
                  <c:v>45082</c:v>
                </c:pt>
                <c:pt idx="4008">
                  <c:v>45083</c:v>
                </c:pt>
                <c:pt idx="4009">
                  <c:v>45084</c:v>
                </c:pt>
                <c:pt idx="4010">
                  <c:v>45085</c:v>
                </c:pt>
                <c:pt idx="4011">
                  <c:v>45086</c:v>
                </c:pt>
                <c:pt idx="4012">
                  <c:v>45087</c:v>
                </c:pt>
                <c:pt idx="4013">
                  <c:v>45088</c:v>
                </c:pt>
                <c:pt idx="4014">
                  <c:v>45089</c:v>
                </c:pt>
                <c:pt idx="4015">
                  <c:v>45090</c:v>
                </c:pt>
                <c:pt idx="4016">
                  <c:v>45091</c:v>
                </c:pt>
                <c:pt idx="4017">
                  <c:v>45092</c:v>
                </c:pt>
                <c:pt idx="4018">
                  <c:v>45093</c:v>
                </c:pt>
                <c:pt idx="4019">
                  <c:v>45094</c:v>
                </c:pt>
                <c:pt idx="4020">
                  <c:v>45095</c:v>
                </c:pt>
                <c:pt idx="4021">
                  <c:v>45096</c:v>
                </c:pt>
                <c:pt idx="4022">
                  <c:v>45097</c:v>
                </c:pt>
                <c:pt idx="4023">
                  <c:v>45098</c:v>
                </c:pt>
                <c:pt idx="4024">
                  <c:v>45099</c:v>
                </c:pt>
                <c:pt idx="4025">
                  <c:v>45100</c:v>
                </c:pt>
                <c:pt idx="4026">
                  <c:v>45101</c:v>
                </c:pt>
                <c:pt idx="4027">
                  <c:v>45102</c:v>
                </c:pt>
                <c:pt idx="4028">
                  <c:v>45103</c:v>
                </c:pt>
                <c:pt idx="4029">
                  <c:v>45104</c:v>
                </c:pt>
                <c:pt idx="4030">
                  <c:v>45105</c:v>
                </c:pt>
                <c:pt idx="4031">
                  <c:v>45106</c:v>
                </c:pt>
                <c:pt idx="4032">
                  <c:v>45107</c:v>
                </c:pt>
                <c:pt idx="4033">
                  <c:v>45108</c:v>
                </c:pt>
                <c:pt idx="4034">
                  <c:v>45109</c:v>
                </c:pt>
                <c:pt idx="4035">
                  <c:v>45110</c:v>
                </c:pt>
                <c:pt idx="4036">
                  <c:v>45111</c:v>
                </c:pt>
                <c:pt idx="4037">
                  <c:v>45112</c:v>
                </c:pt>
                <c:pt idx="4038">
                  <c:v>45113</c:v>
                </c:pt>
                <c:pt idx="4039">
                  <c:v>45114</c:v>
                </c:pt>
                <c:pt idx="4040">
                  <c:v>45115</c:v>
                </c:pt>
                <c:pt idx="4041">
                  <c:v>45116</c:v>
                </c:pt>
                <c:pt idx="4042">
                  <c:v>45117</c:v>
                </c:pt>
                <c:pt idx="4043">
                  <c:v>45118</c:v>
                </c:pt>
                <c:pt idx="4044">
                  <c:v>45119</c:v>
                </c:pt>
                <c:pt idx="4045">
                  <c:v>45120</c:v>
                </c:pt>
                <c:pt idx="4046">
                  <c:v>45121</c:v>
                </c:pt>
                <c:pt idx="4047">
                  <c:v>45122</c:v>
                </c:pt>
                <c:pt idx="4048">
                  <c:v>45123</c:v>
                </c:pt>
                <c:pt idx="4049">
                  <c:v>45124</c:v>
                </c:pt>
                <c:pt idx="4050">
                  <c:v>45125</c:v>
                </c:pt>
                <c:pt idx="4051">
                  <c:v>45126</c:v>
                </c:pt>
                <c:pt idx="4052">
                  <c:v>45127</c:v>
                </c:pt>
                <c:pt idx="4053">
                  <c:v>45128</c:v>
                </c:pt>
                <c:pt idx="4054">
                  <c:v>45129</c:v>
                </c:pt>
                <c:pt idx="4055">
                  <c:v>45130</c:v>
                </c:pt>
                <c:pt idx="4056">
                  <c:v>45131</c:v>
                </c:pt>
                <c:pt idx="4057">
                  <c:v>45132</c:v>
                </c:pt>
                <c:pt idx="4058">
                  <c:v>45133</c:v>
                </c:pt>
                <c:pt idx="4059">
                  <c:v>45134</c:v>
                </c:pt>
                <c:pt idx="4060">
                  <c:v>45135</c:v>
                </c:pt>
                <c:pt idx="4061">
                  <c:v>45136</c:v>
                </c:pt>
                <c:pt idx="4062">
                  <c:v>45137</c:v>
                </c:pt>
                <c:pt idx="4063">
                  <c:v>45138</c:v>
                </c:pt>
                <c:pt idx="4064">
                  <c:v>45139</c:v>
                </c:pt>
                <c:pt idx="4065">
                  <c:v>45140</c:v>
                </c:pt>
                <c:pt idx="4066">
                  <c:v>45141</c:v>
                </c:pt>
                <c:pt idx="4067">
                  <c:v>45142</c:v>
                </c:pt>
                <c:pt idx="4068">
                  <c:v>45143</c:v>
                </c:pt>
                <c:pt idx="4069">
                  <c:v>45144</c:v>
                </c:pt>
                <c:pt idx="4070">
                  <c:v>45145</c:v>
                </c:pt>
                <c:pt idx="4071">
                  <c:v>45146</c:v>
                </c:pt>
                <c:pt idx="4072">
                  <c:v>45147</c:v>
                </c:pt>
                <c:pt idx="4073">
                  <c:v>45148</c:v>
                </c:pt>
                <c:pt idx="4074">
                  <c:v>45149</c:v>
                </c:pt>
                <c:pt idx="4075">
                  <c:v>45150</c:v>
                </c:pt>
                <c:pt idx="4076">
                  <c:v>45151</c:v>
                </c:pt>
                <c:pt idx="4077">
                  <c:v>45152</c:v>
                </c:pt>
                <c:pt idx="4078">
                  <c:v>45153</c:v>
                </c:pt>
                <c:pt idx="4079">
                  <c:v>45154</c:v>
                </c:pt>
                <c:pt idx="4080">
                  <c:v>45155</c:v>
                </c:pt>
                <c:pt idx="4081">
                  <c:v>45156</c:v>
                </c:pt>
                <c:pt idx="4082">
                  <c:v>45157</c:v>
                </c:pt>
                <c:pt idx="4083">
                  <c:v>45158</c:v>
                </c:pt>
                <c:pt idx="4084">
                  <c:v>45159</c:v>
                </c:pt>
                <c:pt idx="4085">
                  <c:v>45160</c:v>
                </c:pt>
                <c:pt idx="4086">
                  <c:v>45161</c:v>
                </c:pt>
                <c:pt idx="4087">
                  <c:v>45162</c:v>
                </c:pt>
                <c:pt idx="4088">
                  <c:v>45163</c:v>
                </c:pt>
                <c:pt idx="4089">
                  <c:v>45164</c:v>
                </c:pt>
                <c:pt idx="4090">
                  <c:v>45165</c:v>
                </c:pt>
                <c:pt idx="4091">
                  <c:v>45166</c:v>
                </c:pt>
                <c:pt idx="4092">
                  <c:v>45167</c:v>
                </c:pt>
                <c:pt idx="4093">
                  <c:v>45168</c:v>
                </c:pt>
                <c:pt idx="4094">
                  <c:v>45169</c:v>
                </c:pt>
                <c:pt idx="4095">
                  <c:v>45170</c:v>
                </c:pt>
                <c:pt idx="4096">
                  <c:v>45171</c:v>
                </c:pt>
                <c:pt idx="4097">
                  <c:v>45172</c:v>
                </c:pt>
                <c:pt idx="4098">
                  <c:v>45173</c:v>
                </c:pt>
                <c:pt idx="4099">
                  <c:v>45174</c:v>
                </c:pt>
                <c:pt idx="4100">
                  <c:v>45175</c:v>
                </c:pt>
                <c:pt idx="4101">
                  <c:v>45176</c:v>
                </c:pt>
                <c:pt idx="4102">
                  <c:v>45177</c:v>
                </c:pt>
                <c:pt idx="4103">
                  <c:v>45178</c:v>
                </c:pt>
                <c:pt idx="4104">
                  <c:v>45179</c:v>
                </c:pt>
                <c:pt idx="4105">
                  <c:v>45180</c:v>
                </c:pt>
                <c:pt idx="4106">
                  <c:v>45181</c:v>
                </c:pt>
                <c:pt idx="4107">
                  <c:v>45182</c:v>
                </c:pt>
                <c:pt idx="4108">
                  <c:v>45183</c:v>
                </c:pt>
                <c:pt idx="4109">
                  <c:v>45184</c:v>
                </c:pt>
                <c:pt idx="4110">
                  <c:v>45185</c:v>
                </c:pt>
                <c:pt idx="4111">
                  <c:v>45186</c:v>
                </c:pt>
                <c:pt idx="4112">
                  <c:v>45187</c:v>
                </c:pt>
                <c:pt idx="4113">
                  <c:v>45188</c:v>
                </c:pt>
                <c:pt idx="4114">
                  <c:v>45189</c:v>
                </c:pt>
                <c:pt idx="4115">
                  <c:v>45190</c:v>
                </c:pt>
                <c:pt idx="4116">
                  <c:v>45191</c:v>
                </c:pt>
                <c:pt idx="4117">
                  <c:v>45192</c:v>
                </c:pt>
                <c:pt idx="4118">
                  <c:v>45193</c:v>
                </c:pt>
                <c:pt idx="4119">
                  <c:v>45194</c:v>
                </c:pt>
                <c:pt idx="4120">
                  <c:v>45195</c:v>
                </c:pt>
                <c:pt idx="4121">
                  <c:v>45196</c:v>
                </c:pt>
                <c:pt idx="4122">
                  <c:v>45197</c:v>
                </c:pt>
                <c:pt idx="4123">
                  <c:v>45198</c:v>
                </c:pt>
                <c:pt idx="4124">
                  <c:v>45199</c:v>
                </c:pt>
                <c:pt idx="4125">
                  <c:v>45200</c:v>
                </c:pt>
                <c:pt idx="4126">
                  <c:v>45201</c:v>
                </c:pt>
                <c:pt idx="4127">
                  <c:v>45202</c:v>
                </c:pt>
                <c:pt idx="4128">
                  <c:v>45203</c:v>
                </c:pt>
                <c:pt idx="4129">
                  <c:v>45204</c:v>
                </c:pt>
                <c:pt idx="4130">
                  <c:v>45205</c:v>
                </c:pt>
                <c:pt idx="4131">
                  <c:v>45206</c:v>
                </c:pt>
                <c:pt idx="4132">
                  <c:v>45207</c:v>
                </c:pt>
                <c:pt idx="4133">
                  <c:v>45208</c:v>
                </c:pt>
                <c:pt idx="4134">
                  <c:v>45209</c:v>
                </c:pt>
                <c:pt idx="4135">
                  <c:v>45210</c:v>
                </c:pt>
                <c:pt idx="4136">
                  <c:v>45211</c:v>
                </c:pt>
                <c:pt idx="4137">
                  <c:v>45212</c:v>
                </c:pt>
                <c:pt idx="4138">
                  <c:v>45213</c:v>
                </c:pt>
                <c:pt idx="4139">
                  <c:v>45214</c:v>
                </c:pt>
                <c:pt idx="4140">
                  <c:v>45215</c:v>
                </c:pt>
                <c:pt idx="4141">
                  <c:v>45216</c:v>
                </c:pt>
                <c:pt idx="4142">
                  <c:v>45217</c:v>
                </c:pt>
                <c:pt idx="4143">
                  <c:v>45218</c:v>
                </c:pt>
                <c:pt idx="4144">
                  <c:v>45219</c:v>
                </c:pt>
                <c:pt idx="4145">
                  <c:v>45220</c:v>
                </c:pt>
                <c:pt idx="4146">
                  <c:v>45221</c:v>
                </c:pt>
                <c:pt idx="4147">
                  <c:v>45222</c:v>
                </c:pt>
                <c:pt idx="4148">
                  <c:v>45223</c:v>
                </c:pt>
                <c:pt idx="4149">
                  <c:v>45224</c:v>
                </c:pt>
                <c:pt idx="4150">
                  <c:v>45225</c:v>
                </c:pt>
                <c:pt idx="4151">
                  <c:v>45226</c:v>
                </c:pt>
                <c:pt idx="4152">
                  <c:v>45227</c:v>
                </c:pt>
                <c:pt idx="4153">
                  <c:v>45228</c:v>
                </c:pt>
                <c:pt idx="4154">
                  <c:v>45229</c:v>
                </c:pt>
                <c:pt idx="4155">
                  <c:v>45230</c:v>
                </c:pt>
                <c:pt idx="4156">
                  <c:v>45231</c:v>
                </c:pt>
                <c:pt idx="4157">
                  <c:v>45232</c:v>
                </c:pt>
                <c:pt idx="4158">
                  <c:v>45233</c:v>
                </c:pt>
                <c:pt idx="4159">
                  <c:v>45234</c:v>
                </c:pt>
                <c:pt idx="4160">
                  <c:v>45235</c:v>
                </c:pt>
                <c:pt idx="4161">
                  <c:v>45236</c:v>
                </c:pt>
                <c:pt idx="4162">
                  <c:v>45237</c:v>
                </c:pt>
                <c:pt idx="4163">
                  <c:v>45238</c:v>
                </c:pt>
                <c:pt idx="4164">
                  <c:v>45239</c:v>
                </c:pt>
                <c:pt idx="4165">
                  <c:v>45240</c:v>
                </c:pt>
                <c:pt idx="4166">
                  <c:v>45241</c:v>
                </c:pt>
                <c:pt idx="4167">
                  <c:v>45242</c:v>
                </c:pt>
                <c:pt idx="4168">
                  <c:v>45243</c:v>
                </c:pt>
                <c:pt idx="4169">
                  <c:v>45244</c:v>
                </c:pt>
                <c:pt idx="4170">
                  <c:v>45245</c:v>
                </c:pt>
                <c:pt idx="4171">
                  <c:v>45246</c:v>
                </c:pt>
                <c:pt idx="4172">
                  <c:v>45247</c:v>
                </c:pt>
                <c:pt idx="4173">
                  <c:v>45248</c:v>
                </c:pt>
                <c:pt idx="4174">
                  <c:v>45249</c:v>
                </c:pt>
                <c:pt idx="4175">
                  <c:v>45250</c:v>
                </c:pt>
                <c:pt idx="4176">
                  <c:v>45251</c:v>
                </c:pt>
                <c:pt idx="4177">
                  <c:v>45252</c:v>
                </c:pt>
                <c:pt idx="4178">
                  <c:v>45253</c:v>
                </c:pt>
                <c:pt idx="4179">
                  <c:v>45254</c:v>
                </c:pt>
                <c:pt idx="4180">
                  <c:v>45255</c:v>
                </c:pt>
                <c:pt idx="4181">
                  <c:v>45256</c:v>
                </c:pt>
                <c:pt idx="4182">
                  <c:v>45257</c:v>
                </c:pt>
                <c:pt idx="4183">
                  <c:v>45258</c:v>
                </c:pt>
                <c:pt idx="4184">
                  <c:v>45259</c:v>
                </c:pt>
                <c:pt idx="4185">
                  <c:v>45260</c:v>
                </c:pt>
                <c:pt idx="4186">
                  <c:v>45261</c:v>
                </c:pt>
                <c:pt idx="4187">
                  <c:v>45262</c:v>
                </c:pt>
                <c:pt idx="4188">
                  <c:v>45263</c:v>
                </c:pt>
                <c:pt idx="4189">
                  <c:v>45264</c:v>
                </c:pt>
                <c:pt idx="4190">
                  <c:v>45265</c:v>
                </c:pt>
                <c:pt idx="4191">
                  <c:v>45266</c:v>
                </c:pt>
                <c:pt idx="4192">
                  <c:v>45267</c:v>
                </c:pt>
                <c:pt idx="4193">
                  <c:v>45268</c:v>
                </c:pt>
                <c:pt idx="4194">
                  <c:v>45269</c:v>
                </c:pt>
                <c:pt idx="4195">
                  <c:v>45270</c:v>
                </c:pt>
                <c:pt idx="4196">
                  <c:v>45271</c:v>
                </c:pt>
                <c:pt idx="4197">
                  <c:v>45272</c:v>
                </c:pt>
                <c:pt idx="4198">
                  <c:v>45273</c:v>
                </c:pt>
                <c:pt idx="4199">
                  <c:v>45274</c:v>
                </c:pt>
                <c:pt idx="4200">
                  <c:v>45275</c:v>
                </c:pt>
                <c:pt idx="4201">
                  <c:v>45276</c:v>
                </c:pt>
                <c:pt idx="4202">
                  <c:v>45277</c:v>
                </c:pt>
                <c:pt idx="4203">
                  <c:v>45278</c:v>
                </c:pt>
                <c:pt idx="4204">
                  <c:v>45279</c:v>
                </c:pt>
                <c:pt idx="4205">
                  <c:v>45280</c:v>
                </c:pt>
                <c:pt idx="4206">
                  <c:v>45281</c:v>
                </c:pt>
                <c:pt idx="4207">
                  <c:v>45282</c:v>
                </c:pt>
                <c:pt idx="4208">
                  <c:v>45283</c:v>
                </c:pt>
                <c:pt idx="4209">
                  <c:v>45284</c:v>
                </c:pt>
                <c:pt idx="4210">
                  <c:v>45285</c:v>
                </c:pt>
                <c:pt idx="4211">
                  <c:v>45286</c:v>
                </c:pt>
                <c:pt idx="4212">
                  <c:v>45287</c:v>
                </c:pt>
                <c:pt idx="4213">
                  <c:v>45288</c:v>
                </c:pt>
                <c:pt idx="4214">
                  <c:v>45289</c:v>
                </c:pt>
                <c:pt idx="4215">
                  <c:v>45290</c:v>
                </c:pt>
                <c:pt idx="4216">
                  <c:v>45291</c:v>
                </c:pt>
                <c:pt idx="4217">
                  <c:v>45292</c:v>
                </c:pt>
                <c:pt idx="4218">
                  <c:v>45293</c:v>
                </c:pt>
                <c:pt idx="4219">
                  <c:v>45294</c:v>
                </c:pt>
                <c:pt idx="4220">
                  <c:v>45295</c:v>
                </c:pt>
                <c:pt idx="4221">
                  <c:v>45296</c:v>
                </c:pt>
                <c:pt idx="4222">
                  <c:v>45297</c:v>
                </c:pt>
                <c:pt idx="4223">
                  <c:v>45298</c:v>
                </c:pt>
                <c:pt idx="4224">
                  <c:v>45299</c:v>
                </c:pt>
                <c:pt idx="4225">
                  <c:v>45300</c:v>
                </c:pt>
                <c:pt idx="4226">
                  <c:v>45301</c:v>
                </c:pt>
                <c:pt idx="4227">
                  <c:v>45302</c:v>
                </c:pt>
                <c:pt idx="4228">
                  <c:v>45303</c:v>
                </c:pt>
                <c:pt idx="4229">
                  <c:v>45304</c:v>
                </c:pt>
                <c:pt idx="4230">
                  <c:v>45305</c:v>
                </c:pt>
                <c:pt idx="4231">
                  <c:v>45306</c:v>
                </c:pt>
                <c:pt idx="4232">
                  <c:v>45307</c:v>
                </c:pt>
                <c:pt idx="4233">
                  <c:v>45308</c:v>
                </c:pt>
                <c:pt idx="4234">
                  <c:v>45309</c:v>
                </c:pt>
                <c:pt idx="4235">
                  <c:v>45310</c:v>
                </c:pt>
                <c:pt idx="4236">
                  <c:v>45311</c:v>
                </c:pt>
                <c:pt idx="4237">
                  <c:v>45312</c:v>
                </c:pt>
                <c:pt idx="4238">
                  <c:v>45313</c:v>
                </c:pt>
                <c:pt idx="4239">
                  <c:v>45314</c:v>
                </c:pt>
                <c:pt idx="4240">
                  <c:v>45315</c:v>
                </c:pt>
                <c:pt idx="4241">
                  <c:v>45316</c:v>
                </c:pt>
                <c:pt idx="4242">
                  <c:v>45317</c:v>
                </c:pt>
                <c:pt idx="4243">
                  <c:v>45318</c:v>
                </c:pt>
                <c:pt idx="4244">
                  <c:v>45319</c:v>
                </c:pt>
                <c:pt idx="4245">
                  <c:v>45320</c:v>
                </c:pt>
                <c:pt idx="4246">
                  <c:v>45321</c:v>
                </c:pt>
                <c:pt idx="4247">
                  <c:v>45322</c:v>
                </c:pt>
                <c:pt idx="4248">
                  <c:v>45323</c:v>
                </c:pt>
                <c:pt idx="4249">
                  <c:v>45324</c:v>
                </c:pt>
                <c:pt idx="4250">
                  <c:v>45325</c:v>
                </c:pt>
                <c:pt idx="4251">
                  <c:v>45326</c:v>
                </c:pt>
                <c:pt idx="4252">
                  <c:v>45327</c:v>
                </c:pt>
                <c:pt idx="4253">
                  <c:v>45328</c:v>
                </c:pt>
                <c:pt idx="4254">
                  <c:v>45329</c:v>
                </c:pt>
                <c:pt idx="4255">
                  <c:v>45330</c:v>
                </c:pt>
                <c:pt idx="4256">
                  <c:v>45331</c:v>
                </c:pt>
                <c:pt idx="4257">
                  <c:v>45332</c:v>
                </c:pt>
                <c:pt idx="4258">
                  <c:v>45333</c:v>
                </c:pt>
                <c:pt idx="4259">
                  <c:v>45334</c:v>
                </c:pt>
                <c:pt idx="4260">
                  <c:v>45335</c:v>
                </c:pt>
                <c:pt idx="4261">
                  <c:v>45336</c:v>
                </c:pt>
                <c:pt idx="4262">
                  <c:v>45337</c:v>
                </c:pt>
                <c:pt idx="4263">
                  <c:v>45338</c:v>
                </c:pt>
                <c:pt idx="4264">
                  <c:v>45339</c:v>
                </c:pt>
                <c:pt idx="4265">
                  <c:v>45340</c:v>
                </c:pt>
                <c:pt idx="4266">
                  <c:v>45341</c:v>
                </c:pt>
                <c:pt idx="4267">
                  <c:v>45342</c:v>
                </c:pt>
                <c:pt idx="4268">
                  <c:v>45343</c:v>
                </c:pt>
                <c:pt idx="4269">
                  <c:v>45344</c:v>
                </c:pt>
                <c:pt idx="4270">
                  <c:v>45345</c:v>
                </c:pt>
                <c:pt idx="4271">
                  <c:v>45346</c:v>
                </c:pt>
                <c:pt idx="4272">
                  <c:v>45347</c:v>
                </c:pt>
                <c:pt idx="4273">
                  <c:v>45348</c:v>
                </c:pt>
                <c:pt idx="4274">
                  <c:v>45349</c:v>
                </c:pt>
                <c:pt idx="4275">
                  <c:v>45350</c:v>
                </c:pt>
                <c:pt idx="4276">
                  <c:v>45351</c:v>
                </c:pt>
                <c:pt idx="4277">
                  <c:v>45352</c:v>
                </c:pt>
                <c:pt idx="4278">
                  <c:v>45353</c:v>
                </c:pt>
                <c:pt idx="4279">
                  <c:v>45354</c:v>
                </c:pt>
                <c:pt idx="4280">
                  <c:v>45355</c:v>
                </c:pt>
                <c:pt idx="4281">
                  <c:v>45356</c:v>
                </c:pt>
                <c:pt idx="4282">
                  <c:v>45357</c:v>
                </c:pt>
                <c:pt idx="4283">
                  <c:v>45358</c:v>
                </c:pt>
                <c:pt idx="4284">
                  <c:v>45359</c:v>
                </c:pt>
                <c:pt idx="4285">
                  <c:v>45360</c:v>
                </c:pt>
                <c:pt idx="4286">
                  <c:v>45361</c:v>
                </c:pt>
                <c:pt idx="4287">
                  <c:v>45362</c:v>
                </c:pt>
                <c:pt idx="4288">
                  <c:v>45363</c:v>
                </c:pt>
                <c:pt idx="4289">
                  <c:v>45364</c:v>
                </c:pt>
                <c:pt idx="4290">
                  <c:v>45365</c:v>
                </c:pt>
                <c:pt idx="4291">
                  <c:v>45366</c:v>
                </c:pt>
                <c:pt idx="4292">
                  <c:v>45367</c:v>
                </c:pt>
                <c:pt idx="4293">
                  <c:v>45368</c:v>
                </c:pt>
                <c:pt idx="4294">
                  <c:v>45369</c:v>
                </c:pt>
                <c:pt idx="4295">
                  <c:v>45370</c:v>
                </c:pt>
                <c:pt idx="4296">
                  <c:v>45371</c:v>
                </c:pt>
                <c:pt idx="4297">
                  <c:v>45372</c:v>
                </c:pt>
                <c:pt idx="4298">
                  <c:v>45373</c:v>
                </c:pt>
                <c:pt idx="4299">
                  <c:v>45374</c:v>
                </c:pt>
                <c:pt idx="4300">
                  <c:v>45375</c:v>
                </c:pt>
                <c:pt idx="4301">
                  <c:v>45376</c:v>
                </c:pt>
                <c:pt idx="4302">
                  <c:v>45377</c:v>
                </c:pt>
                <c:pt idx="4303">
                  <c:v>45378</c:v>
                </c:pt>
                <c:pt idx="4304">
                  <c:v>45379</c:v>
                </c:pt>
                <c:pt idx="4305">
                  <c:v>45380</c:v>
                </c:pt>
                <c:pt idx="4306">
                  <c:v>45381</c:v>
                </c:pt>
                <c:pt idx="4307">
                  <c:v>45382</c:v>
                </c:pt>
                <c:pt idx="4308">
                  <c:v>45383</c:v>
                </c:pt>
                <c:pt idx="4309">
                  <c:v>45384</c:v>
                </c:pt>
                <c:pt idx="4310">
                  <c:v>45385</c:v>
                </c:pt>
                <c:pt idx="4311">
                  <c:v>45386</c:v>
                </c:pt>
                <c:pt idx="4312">
                  <c:v>45387</c:v>
                </c:pt>
                <c:pt idx="4313">
                  <c:v>45388</c:v>
                </c:pt>
                <c:pt idx="4314">
                  <c:v>45389</c:v>
                </c:pt>
                <c:pt idx="4315">
                  <c:v>45390</c:v>
                </c:pt>
                <c:pt idx="4316">
                  <c:v>45391</c:v>
                </c:pt>
                <c:pt idx="4317">
                  <c:v>45392</c:v>
                </c:pt>
                <c:pt idx="4318">
                  <c:v>45393</c:v>
                </c:pt>
                <c:pt idx="4319">
                  <c:v>45394</c:v>
                </c:pt>
                <c:pt idx="4320">
                  <c:v>45395</c:v>
                </c:pt>
                <c:pt idx="4321">
                  <c:v>45396</c:v>
                </c:pt>
                <c:pt idx="4322">
                  <c:v>45397</c:v>
                </c:pt>
                <c:pt idx="4323">
                  <c:v>45398</c:v>
                </c:pt>
                <c:pt idx="4324">
                  <c:v>45399</c:v>
                </c:pt>
                <c:pt idx="4325">
                  <c:v>45400</c:v>
                </c:pt>
                <c:pt idx="4326">
                  <c:v>45401</c:v>
                </c:pt>
                <c:pt idx="4327">
                  <c:v>45402</c:v>
                </c:pt>
                <c:pt idx="4328">
                  <c:v>45403</c:v>
                </c:pt>
                <c:pt idx="4329">
                  <c:v>45404</c:v>
                </c:pt>
                <c:pt idx="4330">
                  <c:v>45405</c:v>
                </c:pt>
                <c:pt idx="4331">
                  <c:v>45406</c:v>
                </c:pt>
                <c:pt idx="4332">
                  <c:v>45407</c:v>
                </c:pt>
                <c:pt idx="4333">
                  <c:v>45408</c:v>
                </c:pt>
                <c:pt idx="4334">
                  <c:v>45409</c:v>
                </c:pt>
                <c:pt idx="4335">
                  <c:v>45410</c:v>
                </c:pt>
                <c:pt idx="4336">
                  <c:v>45411</c:v>
                </c:pt>
                <c:pt idx="4337">
                  <c:v>45412</c:v>
                </c:pt>
                <c:pt idx="4338">
                  <c:v>45413</c:v>
                </c:pt>
                <c:pt idx="4339">
                  <c:v>45414</c:v>
                </c:pt>
                <c:pt idx="4340">
                  <c:v>45415</c:v>
                </c:pt>
                <c:pt idx="4341">
                  <c:v>45416</c:v>
                </c:pt>
                <c:pt idx="4342">
                  <c:v>45417</c:v>
                </c:pt>
                <c:pt idx="4343">
                  <c:v>45418</c:v>
                </c:pt>
                <c:pt idx="4344">
                  <c:v>45419</c:v>
                </c:pt>
                <c:pt idx="4345">
                  <c:v>45420</c:v>
                </c:pt>
                <c:pt idx="4346">
                  <c:v>45421</c:v>
                </c:pt>
                <c:pt idx="4347">
                  <c:v>45422</c:v>
                </c:pt>
                <c:pt idx="4348">
                  <c:v>45423</c:v>
                </c:pt>
                <c:pt idx="4349">
                  <c:v>45424</c:v>
                </c:pt>
                <c:pt idx="4350">
                  <c:v>45425</c:v>
                </c:pt>
                <c:pt idx="4351">
                  <c:v>45426</c:v>
                </c:pt>
                <c:pt idx="4352">
                  <c:v>45427</c:v>
                </c:pt>
                <c:pt idx="4353">
                  <c:v>45428</c:v>
                </c:pt>
                <c:pt idx="4354">
                  <c:v>45429</c:v>
                </c:pt>
                <c:pt idx="4355">
                  <c:v>45430</c:v>
                </c:pt>
                <c:pt idx="4356">
                  <c:v>45431</c:v>
                </c:pt>
                <c:pt idx="4357">
                  <c:v>45432</c:v>
                </c:pt>
                <c:pt idx="4358">
                  <c:v>45433</c:v>
                </c:pt>
                <c:pt idx="4359">
                  <c:v>45434</c:v>
                </c:pt>
                <c:pt idx="4360">
                  <c:v>45435</c:v>
                </c:pt>
                <c:pt idx="4361">
                  <c:v>45436</c:v>
                </c:pt>
                <c:pt idx="4362">
                  <c:v>45437</c:v>
                </c:pt>
                <c:pt idx="4363">
                  <c:v>45438</c:v>
                </c:pt>
                <c:pt idx="4364">
                  <c:v>45439</c:v>
                </c:pt>
                <c:pt idx="4365">
                  <c:v>45440</c:v>
                </c:pt>
                <c:pt idx="4366">
                  <c:v>45441</c:v>
                </c:pt>
                <c:pt idx="4367">
                  <c:v>45442</c:v>
                </c:pt>
                <c:pt idx="4368">
                  <c:v>45443</c:v>
                </c:pt>
                <c:pt idx="4369">
                  <c:v>45444</c:v>
                </c:pt>
                <c:pt idx="4370">
                  <c:v>45445</c:v>
                </c:pt>
                <c:pt idx="4371">
                  <c:v>45446</c:v>
                </c:pt>
                <c:pt idx="4372">
                  <c:v>45447</c:v>
                </c:pt>
                <c:pt idx="4373">
                  <c:v>45448</c:v>
                </c:pt>
                <c:pt idx="4374">
                  <c:v>45449</c:v>
                </c:pt>
                <c:pt idx="4375">
                  <c:v>45450</c:v>
                </c:pt>
                <c:pt idx="4376">
                  <c:v>45451</c:v>
                </c:pt>
                <c:pt idx="4377">
                  <c:v>45452</c:v>
                </c:pt>
                <c:pt idx="4378">
                  <c:v>45453</c:v>
                </c:pt>
                <c:pt idx="4379">
                  <c:v>45454</c:v>
                </c:pt>
                <c:pt idx="4380">
                  <c:v>45455</c:v>
                </c:pt>
                <c:pt idx="4381">
                  <c:v>45456</c:v>
                </c:pt>
                <c:pt idx="4382">
                  <c:v>45457</c:v>
                </c:pt>
                <c:pt idx="4383">
                  <c:v>45458</c:v>
                </c:pt>
                <c:pt idx="4384">
                  <c:v>45459</c:v>
                </c:pt>
                <c:pt idx="4385">
                  <c:v>45460</c:v>
                </c:pt>
                <c:pt idx="4386">
                  <c:v>45461</c:v>
                </c:pt>
                <c:pt idx="4387">
                  <c:v>45462</c:v>
                </c:pt>
                <c:pt idx="4388">
                  <c:v>45463</c:v>
                </c:pt>
                <c:pt idx="4389">
                  <c:v>45464</c:v>
                </c:pt>
                <c:pt idx="4390">
                  <c:v>45465</c:v>
                </c:pt>
                <c:pt idx="4391">
                  <c:v>45466</c:v>
                </c:pt>
                <c:pt idx="4392">
                  <c:v>45467</c:v>
                </c:pt>
                <c:pt idx="4393">
                  <c:v>45468</c:v>
                </c:pt>
                <c:pt idx="4394">
                  <c:v>45469</c:v>
                </c:pt>
                <c:pt idx="4395">
                  <c:v>45470</c:v>
                </c:pt>
                <c:pt idx="4396">
                  <c:v>45471</c:v>
                </c:pt>
                <c:pt idx="4397">
                  <c:v>45472</c:v>
                </c:pt>
                <c:pt idx="4398">
                  <c:v>45473</c:v>
                </c:pt>
                <c:pt idx="4399">
                  <c:v>45474</c:v>
                </c:pt>
                <c:pt idx="4400">
                  <c:v>45475</c:v>
                </c:pt>
                <c:pt idx="4401">
                  <c:v>45476</c:v>
                </c:pt>
                <c:pt idx="4402">
                  <c:v>45477</c:v>
                </c:pt>
                <c:pt idx="4403">
                  <c:v>45478</c:v>
                </c:pt>
                <c:pt idx="4404">
                  <c:v>45479</c:v>
                </c:pt>
                <c:pt idx="4405">
                  <c:v>45480</c:v>
                </c:pt>
                <c:pt idx="4406">
                  <c:v>45481</c:v>
                </c:pt>
                <c:pt idx="4407">
                  <c:v>45482</c:v>
                </c:pt>
                <c:pt idx="4408">
                  <c:v>45483</c:v>
                </c:pt>
                <c:pt idx="4409">
                  <c:v>45484</c:v>
                </c:pt>
                <c:pt idx="4410">
                  <c:v>45485</c:v>
                </c:pt>
                <c:pt idx="4411">
                  <c:v>45486</c:v>
                </c:pt>
                <c:pt idx="4412">
                  <c:v>45487</c:v>
                </c:pt>
                <c:pt idx="4413">
                  <c:v>45488</c:v>
                </c:pt>
                <c:pt idx="4414">
                  <c:v>45489</c:v>
                </c:pt>
                <c:pt idx="4415">
                  <c:v>45490</c:v>
                </c:pt>
                <c:pt idx="4416">
                  <c:v>45491</c:v>
                </c:pt>
                <c:pt idx="4417">
                  <c:v>45492</c:v>
                </c:pt>
                <c:pt idx="4418">
                  <c:v>45493</c:v>
                </c:pt>
                <c:pt idx="4419">
                  <c:v>45494</c:v>
                </c:pt>
                <c:pt idx="4420">
                  <c:v>45495</c:v>
                </c:pt>
                <c:pt idx="4421">
                  <c:v>45496</c:v>
                </c:pt>
                <c:pt idx="4422">
                  <c:v>45497</c:v>
                </c:pt>
                <c:pt idx="4423">
                  <c:v>45498</c:v>
                </c:pt>
                <c:pt idx="4424">
                  <c:v>45499</c:v>
                </c:pt>
                <c:pt idx="4425">
                  <c:v>45500</c:v>
                </c:pt>
                <c:pt idx="4426">
                  <c:v>45501</c:v>
                </c:pt>
                <c:pt idx="4427">
                  <c:v>45502</c:v>
                </c:pt>
                <c:pt idx="4428">
                  <c:v>45503</c:v>
                </c:pt>
                <c:pt idx="4429">
                  <c:v>45504</c:v>
                </c:pt>
                <c:pt idx="4430">
                  <c:v>45505</c:v>
                </c:pt>
                <c:pt idx="4431">
                  <c:v>45506</c:v>
                </c:pt>
                <c:pt idx="4432">
                  <c:v>45507</c:v>
                </c:pt>
                <c:pt idx="4433">
                  <c:v>45508</c:v>
                </c:pt>
                <c:pt idx="4434">
                  <c:v>45509</c:v>
                </c:pt>
                <c:pt idx="4435">
                  <c:v>45510</c:v>
                </c:pt>
                <c:pt idx="4436">
                  <c:v>45511</c:v>
                </c:pt>
                <c:pt idx="4437">
                  <c:v>45512</c:v>
                </c:pt>
                <c:pt idx="4438">
                  <c:v>45513</c:v>
                </c:pt>
                <c:pt idx="4439">
                  <c:v>45514</c:v>
                </c:pt>
                <c:pt idx="4440">
                  <c:v>45515</c:v>
                </c:pt>
                <c:pt idx="4441">
                  <c:v>45516</c:v>
                </c:pt>
                <c:pt idx="4442">
                  <c:v>45517</c:v>
                </c:pt>
                <c:pt idx="4443">
                  <c:v>45518</c:v>
                </c:pt>
                <c:pt idx="4444">
                  <c:v>45519</c:v>
                </c:pt>
                <c:pt idx="4445">
                  <c:v>45520</c:v>
                </c:pt>
                <c:pt idx="4446">
                  <c:v>45521</c:v>
                </c:pt>
                <c:pt idx="4447">
                  <c:v>45522</c:v>
                </c:pt>
                <c:pt idx="4448">
                  <c:v>45523</c:v>
                </c:pt>
                <c:pt idx="4449">
                  <c:v>45524</c:v>
                </c:pt>
                <c:pt idx="4450">
                  <c:v>45525</c:v>
                </c:pt>
                <c:pt idx="4451">
                  <c:v>45526</c:v>
                </c:pt>
                <c:pt idx="4452">
                  <c:v>45527</c:v>
                </c:pt>
                <c:pt idx="4453">
                  <c:v>45528</c:v>
                </c:pt>
                <c:pt idx="4454">
                  <c:v>45529</c:v>
                </c:pt>
                <c:pt idx="4455">
                  <c:v>45530</c:v>
                </c:pt>
                <c:pt idx="4456">
                  <c:v>45531</c:v>
                </c:pt>
                <c:pt idx="4457">
                  <c:v>45532</c:v>
                </c:pt>
                <c:pt idx="4458">
                  <c:v>45533</c:v>
                </c:pt>
                <c:pt idx="4459">
                  <c:v>45534</c:v>
                </c:pt>
                <c:pt idx="4460">
                  <c:v>45535</c:v>
                </c:pt>
                <c:pt idx="4461">
                  <c:v>45536</c:v>
                </c:pt>
                <c:pt idx="4462">
                  <c:v>45537</c:v>
                </c:pt>
                <c:pt idx="4463">
                  <c:v>45538</c:v>
                </c:pt>
                <c:pt idx="4464">
                  <c:v>45539</c:v>
                </c:pt>
                <c:pt idx="4465">
                  <c:v>45540</c:v>
                </c:pt>
                <c:pt idx="4466">
                  <c:v>45541</c:v>
                </c:pt>
                <c:pt idx="4467">
                  <c:v>45542</c:v>
                </c:pt>
                <c:pt idx="4468">
                  <c:v>45543</c:v>
                </c:pt>
                <c:pt idx="4469">
                  <c:v>45544</c:v>
                </c:pt>
                <c:pt idx="4470">
                  <c:v>45545</c:v>
                </c:pt>
                <c:pt idx="4471">
                  <c:v>45546</c:v>
                </c:pt>
                <c:pt idx="4472">
                  <c:v>45547</c:v>
                </c:pt>
                <c:pt idx="4473">
                  <c:v>45548</c:v>
                </c:pt>
                <c:pt idx="4474">
                  <c:v>45549</c:v>
                </c:pt>
                <c:pt idx="4475">
                  <c:v>45550</c:v>
                </c:pt>
                <c:pt idx="4476">
                  <c:v>45551</c:v>
                </c:pt>
                <c:pt idx="4477">
                  <c:v>45552</c:v>
                </c:pt>
                <c:pt idx="4478">
                  <c:v>45553</c:v>
                </c:pt>
                <c:pt idx="4479">
                  <c:v>45554</c:v>
                </c:pt>
                <c:pt idx="4480">
                  <c:v>45555</c:v>
                </c:pt>
                <c:pt idx="4481">
                  <c:v>45556</c:v>
                </c:pt>
                <c:pt idx="4482">
                  <c:v>45557</c:v>
                </c:pt>
                <c:pt idx="4483">
                  <c:v>45558</c:v>
                </c:pt>
                <c:pt idx="4484">
                  <c:v>45559</c:v>
                </c:pt>
                <c:pt idx="4485">
                  <c:v>45560</c:v>
                </c:pt>
                <c:pt idx="4486">
                  <c:v>45561</c:v>
                </c:pt>
                <c:pt idx="4487">
                  <c:v>45562</c:v>
                </c:pt>
                <c:pt idx="4488">
                  <c:v>45563</c:v>
                </c:pt>
                <c:pt idx="4489">
                  <c:v>45564</c:v>
                </c:pt>
                <c:pt idx="4490">
                  <c:v>45565</c:v>
                </c:pt>
                <c:pt idx="4491">
                  <c:v>45566</c:v>
                </c:pt>
                <c:pt idx="4492">
                  <c:v>45567</c:v>
                </c:pt>
                <c:pt idx="4493">
                  <c:v>45568</c:v>
                </c:pt>
                <c:pt idx="4494">
                  <c:v>45569</c:v>
                </c:pt>
                <c:pt idx="4495">
                  <c:v>45570</c:v>
                </c:pt>
                <c:pt idx="4496">
                  <c:v>45571</c:v>
                </c:pt>
                <c:pt idx="4497">
                  <c:v>45572</c:v>
                </c:pt>
                <c:pt idx="4498">
                  <c:v>45573</c:v>
                </c:pt>
                <c:pt idx="4499">
                  <c:v>45574</c:v>
                </c:pt>
                <c:pt idx="4500">
                  <c:v>45575</c:v>
                </c:pt>
                <c:pt idx="4501">
                  <c:v>45576</c:v>
                </c:pt>
                <c:pt idx="4502">
                  <c:v>45577</c:v>
                </c:pt>
                <c:pt idx="4503">
                  <c:v>45578</c:v>
                </c:pt>
                <c:pt idx="4504">
                  <c:v>45579</c:v>
                </c:pt>
                <c:pt idx="4505">
                  <c:v>45580</c:v>
                </c:pt>
                <c:pt idx="4506">
                  <c:v>45581</c:v>
                </c:pt>
                <c:pt idx="4507">
                  <c:v>45582</c:v>
                </c:pt>
                <c:pt idx="4508">
                  <c:v>45583</c:v>
                </c:pt>
                <c:pt idx="4509">
                  <c:v>45584</c:v>
                </c:pt>
                <c:pt idx="4510">
                  <c:v>45585</c:v>
                </c:pt>
                <c:pt idx="4511">
                  <c:v>45586</c:v>
                </c:pt>
                <c:pt idx="4512">
                  <c:v>45587</c:v>
                </c:pt>
                <c:pt idx="4513">
                  <c:v>45588</c:v>
                </c:pt>
                <c:pt idx="4514">
                  <c:v>45589</c:v>
                </c:pt>
                <c:pt idx="4515">
                  <c:v>45590</c:v>
                </c:pt>
                <c:pt idx="4516">
                  <c:v>45591</c:v>
                </c:pt>
                <c:pt idx="4517">
                  <c:v>45592</c:v>
                </c:pt>
                <c:pt idx="4518">
                  <c:v>45593</c:v>
                </c:pt>
                <c:pt idx="4519">
                  <c:v>45594</c:v>
                </c:pt>
                <c:pt idx="4520">
                  <c:v>45595</c:v>
                </c:pt>
                <c:pt idx="4521">
                  <c:v>45596</c:v>
                </c:pt>
                <c:pt idx="4522">
                  <c:v>45597</c:v>
                </c:pt>
                <c:pt idx="4523">
                  <c:v>45598</c:v>
                </c:pt>
                <c:pt idx="4524">
                  <c:v>45599</c:v>
                </c:pt>
                <c:pt idx="4525">
                  <c:v>45600</c:v>
                </c:pt>
                <c:pt idx="4526">
                  <c:v>45601</c:v>
                </c:pt>
                <c:pt idx="4527">
                  <c:v>45602</c:v>
                </c:pt>
                <c:pt idx="4528">
                  <c:v>45603</c:v>
                </c:pt>
                <c:pt idx="4529">
                  <c:v>45604</c:v>
                </c:pt>
                <c:pt idx="4530">
                  <c:v>45605</c:v>
                </c:pt>
                <c:pt idx="4531">
                  <c:v>45606</c:v>
                </c:pt>
                <c:pt idx="4532">
                  <c:v>45607</c:v>
                </c:pt>
                <c:pt idx="4533">
                  <c:v>45608</c:v>
                </c:pt>
                <c:pt idx="4534">
                  <c:v>45609</c:v>
                </c:pt>
                <c:pt idx="4535">
                  <c:v>45610</c:v>
                </c:pt>
                <c:pt idx="4536">
                  <c:v>45611</c:v>
                </c:pt>
                <c:pt idx="4537">
                  <c:v>45612</c:v>
                </c:pt>
                <c:pt idx="4538">
                  <c:v>45613</c:v>
                </c:pt>
                <c:pt idx="4539">
                  <c:v>45614</c:v>
                </c:pt>
                <c:pt idx="4540">
                  <c:v>45615</c:v>
                </c:pt>
                <c:pt idx="4541">
                  <c:v>45616</c:v>
                </c:pt>
                <c:pt idx="4542">
                  <c:v>45617</c:v>
                </c:pt>
                <c:pt idx="4543">
                  <c:v>45618</c:v>
                </c:pt>
                <c:pt idx="4544">
                  <c:v>45619</c:v>
                </c:pt>
                <c:pt idx="4545">
                  <c:v>45620</c:v>
                </c:pt>
                <c:pt idx="4546">
                  <c:v>45621</c:v>
                </c:pt>
                <c:pt idx="4547">
                  <c:v>45622</c:v>
                </c:pt>
                <c:pt idx="4548">
                  <c:v>45623</c:v>
                </c:pt>
                <c:pt idx="4549">
                  <c:v>45624</c:v>
                </c:pt>
                <c:pt idx="4550">
                  <c:v>45625</c:v>
                </c:pt>
                <c:pt idx="4551">
                  <c:v>45626</c:v>
                </c:pt>
                <c:pt idx="4552">
                  <c:v>45627</c:v>
                </c:pt>
                <c:pt idx="4553">
                  <c:v>45628</c:v>
                </c:pt>
                <c:pt idx="4554">
                  <c:v>45629</c:v>
                </c:pt>
                <c:pt idx="4555">
                  <c:v>45630</c:v>
                </c:pt>
                <c:pt idx="4556">
                  <c:v>45631</c:v>
                </c:pt>
                <c:pt idx="4557">
                  <c:v>45632</c:v>
                </c:pt>
                <c:pt idx="4558">
                  <c:v>45633</c:v>
                </c:pt>
                <c:pt idx="4559">
                  <c:v>45634</c:v>
                </c:pt>
                <c:pt idx="4560">
                  <c:v>45635</c:v>
                </c:pt>
                <c:pt idx="4561">
                  <c:v>45636</c:v>
                </c:pt>
                <c:pt idx="4562">
                  <c:v>45637</c:v>
                </c:pt>
                <c:pt idx="4563">
                  <c:v>45638</c:v>
                </c:pt>
                <c:pt idx="4564">
                  <c:v>45639</c:v>
                </c:pt>
                <c:pt idx="4565">
                  <c:v>45640</c:v>
                </c:pt>
                <c:pt idx="4566">
                  <c:v>45641</c:v>
                </c:pt>
                <c:pt idx="4567">
                  <c:v>45642</c:v>
                </c:pt>
                <c:pt idx="4568">
                  <c:v>45643</c:v>
                </c:pt>
                <c:pt idx="4569">
                  <c:v>45644</c:v>
                </c:pt>
                <c:pt idx="4570">
                  <c:v>45645</c:v>
                </c:pt>
                <c:pt idx="4571">
                  <c:v>45646</c:v>
                </c:pt>
                <c:pt idx="4572">
                  <c:v>45647</c:v>
                </c:pt>
                <c:pt idx="4573">
                  <c:v>45648</c:v>
                </c:pt>
                <c:pt idx="4574">
                  <c:v>45649</c:v>
                </c:pt>
                <c:pt idx="4575">
                  <c:v>45650</c:v>
                </c:pt>
                <c:pt idx="4576">
                  <c:v>45651</c:v>
                </c:pt>
                <c:pt idx="4577">
                  <c:v>45652</c:v>
                </c:pt>
                <c:pt idx="4578">
                  <c:v>45653</c:v>
                </c:pt>
                <c:pt idx="4579">
                  <c:v>45654</c:v>
                </c:pt>
                <c:pt idx="4580">
                  <c:v>45655</c:v>
                </c:pt>
                <c:pt idx="4581">
                  <c:v>45656</c:v>
                </c:pt>
                <c:pt idx="4582">
                  <c:v>45657</c:v>
                </c:pt>
                <c:pt idx="4583">
                  <c:v>45658</c:v>
                </c:pt>
                <c:pt idx="4584">
                  <c:v>45659</c:v>
                </c:pt>
                <c:pt idx="4585">
                  <c:v>45660</c:v>
                </c:pt>
                <c:pt idx="4586">
                  <c:v>45661</c:v>
                </c:pt>
                <c:pt idx="4587">
                  <c:v>45662</c:v>
                </c:pt>
                <c:pt idx="4588">
                  <c:v>45663</c:v>
                </c:pt>
                <c:pt idx="4589">
                  <c:v>45664</c:v>
                </c:pt>
                <c:pt idx="4590">
                  <c:v>45665</c:v>
                </c:pt>
                <c:pt idx="4591">
                  <c:v>45666</c:v>
                </c:pt>
                <c:pt idx="4592">
                  <c:v>45667</c:v>
                </c:pt>
                <c:pt idx="4593">
                  <c:v>45668</c:v>
                </c:pt>
                <c:pt idx="4594">
                  <c:v>45669</c:v>
                </c:pt>
                <c:pt idx="4595">
                  <c:v>45670</c:v>
                </c:pt>
                <c:pt idx="4596">
                  <c:v>45671</c:v>
                </c:pt>
                <c:pt idx="4597">
                  <c:v>45672</c:v>
                </c:pt>
                <c:pt idx="4598">
                  <c:v>45673</c:v>
                </c:pt>
                <c:pt idx="4599">
                  <c:v>45674</c:v>
                </c:pt>
                <c:pt idx="4600">
                  <c:v>45675</c:v>
                </c:pt>
                <c:pt idx="4601">
                  <c:v>45676</c:v>
                </c:pt>
                <c:pt idx="4602">
                  <c:v>45677</c:v>
                </c:pt>
                <c:pt idx="4603">
                  <c:v>45678</c:v>
                </c:pt>
                <c:pt idx="4604">
                  <c:v>45679</c:v>
                </c:pt>
                <c:pt idx="4605">
                  <c:v>45680</c:v>
                </c:pt>
                <c:pt idx="4606">
                  <c:v>45681</c:v>
                </c:pt>
                <c:pt idx="4607">
                  <c:v>45682</c:v>
                </c:pt>
                <c:pt idx="4608">
                  <c:v>45683</c:v>
                </c:pt>
                <c:pt idx="4609">
                  <c:v>45684</c:v>
                </c:pt>
                <c:pt idx="4610">
                  <c:v>45685</c:v>
                </c:pt>
                <c:pt idx="4611">
                  <c:v>45686</c:v>
                </c:pt>
                <c:pt idx="4612">
                  <c:v>45687</c:v>
                </c:pt>
                <c:pt idx="4613">
                  <c:v>45688</c:v>
                </c:pt>
                <c:pt idx="4614">
                  <c:v>45689</c:v>
                </c:pt>
                <c:pt idx="4615">
                  <c:v>45690</c:v>
                </c:pt>
                <c:pt idx="4616">
                  <c:v>45691</c:v>
                </c:pt>
                <c:pt idx="4617">
                  <c:v>45692</c:v>
                </c:pt>
                <c:pt idx="4618">
                  <c:v>45693</c:v>
                </c:pt>
                <c:pt idx="4619">
                  <c:v>45694</c:v>
                </c:pt>
                <c:pt idx="4620">
                  <c:v>45695</c:v>
                </c:pt>
                <c:pt idx="4621">
                  <c:v>45696</c:v>
                </c:pt>
                <c:pt idx="4622">
                  <c:v>45697</c:v>
                </c:pt>
                <c:pt idx="4623">
                  <c:v>45698</c:v>
                </c:pt>
                <c:pt idx="4624">
                  <c:v>45699</c:v>
                </c:pt>
                <c:pt idx="4625">
                  <c:v>45700</c:v>
                </c:pt>
                <c:pt idx="4626">
                  <c:v>45701</c:v>
                </c:pt>
                <c:pt idx="4627">
                  <c:v>45702</c:v>
                </c:pt>
                <c:pt idx="4628">
                  <c:v>45703</c:v>
                </c:pt>
                <c:pt idx="4629">
                  <c:v>45704</c:v>
                </c:pt>
                <c:pt idx="4630">
                  <c:v>45705</c:v>
                </c:pt>
                <c:pt idx="4631">
                  <c:v>45706</c:v>
                </c:pt>
                <c:pt idx="4632">
                  <c:v>45707</c:v>
                </c:pt>
                <c:pt idx="4633">
                  <c:v>45708</c:v>
                </c:pt>
                <c:pt idx="4634">
                  <c:v>45709</c:v>
                </c:pt>
                <c:pt idx="4635">
                  <c:v>45710</c:v>
                </c:pt>
                <c:pt idx="4636">
                  <c:v>45711</c:v>
                </c:pt>
                <c:pt idx="4637">
                  <c:v>45712</c:v>
                </c:pt>
                <c:pt idx="4638">
                  <c:v>45713</c:v>
                </c:pt>
                <c:pt idx="4639">
                  <c:v>45714</c:v>
                </c:pt>
                <c:pt idx="4640">
                  <c:v>45715</c:v>
                </c:pt>
                <c:pt idx="4641">
                  <c:v>45716</c:v>
                </c:pt>
                <c:pt idx="4642">
                  <c:v>45717</c:v>
                </c:pt>
                <c:pt idx="4643">
                  <c:v>45718</c:v>
                </c:pt>
                <c:pt idx="4644">
                  <c:v>45719</c:v>
                </c:pt>
                <c:pt idx="4645">
                  <c:v>45720</c:v>
                </c:pt>
                <c:pt idx="4646">
                  <c:v>45721</c:v>
                </c:pt>
                <c:pt idx="4647">
                  <c:v>45722</c:v>
                </c:pt>
                <c:pt idx="4648">
                  <c:v>45723</c:v>
                </c:pt>
                <c:pt idx="4649">
                  <c:v>45724</c:v>
                </c:pt>
                <c:pt idx="4650">
                  <c:v>45725</c:v>
                </c:pt>
                <c:pt idx="4651">
                  <c:v>45726</c:v>
                </c:pt>
                <c:pt idx="4652">
                  <c:v>45727</c:v>
                </c:pt>
                <c:pt idx="4653">
                  <c:v>45728</c:v>
                </c:pt>
                <c:pt idx="4654">
                  <c:v>45729</c:v>
                </c:pt>
                <c:pt idx="4655">
                  <c:v>45730</c:v>
                </c:pt>
                <c:pt idx="4656">
                  <c:v>45731</c:v>
                </c:pt>
                <c:pt idx="4657">
                  <c:v>45732</c:v>
                </c:pt>
                <c:pt idx="4658">
                  <c:v>45733</c:v>
                </c:pt>
                <c:pt idx="4659">
                  <c:v>45734</c:v>
                </c:pt>
                <c:pt idx="4660">
                  <c:v>45735</c:v>
                </c:pt>
                <c:pt idx="4661">
                  <c:v>45736</c:v>
                </c:pt>
                <c:pt idx="4662">
                  <c:v>45737</c:v>
                </c:pt>
                <c:pt idx="4663">
                  <c:v>45738</c:v>
                </c:pt>
                <c:pt idx="4664">
                  <c:v>45739</c:v>
                </c:pt>
                <c:pt idx="4665">
                  <c:v>45740</c:v>
                </c:pt>
                <c:pt idx="4666">
                  <c:v>45741</c:v>
                </c:pt>
                <c:pt idx="4667">
                  <c:v>45742</c:v>
                </c:pt>
                <c:pt idx="4668">
                  <c:v>45743</c:v>
                </c:pt>
                <c:pt idx="4669">
                  <c:v>45744</c:v>
                </c:pt>
                <c:pt idx="4670">
                  <c:v>45745</c:v>
                </c:pt>
                <c:pt idx="4671">
                  <c:v>45746</c:v>
                </c:pt>
                <c:pt idx="4672">
                  <c:v>45747</c:v>
                </c:pt>
                <c:pt idx="4673">
                  <c:v>45748</c:v>
                </c:pt>
                <c:pt idx="4674">
                  <c:v>45749</c:v>
                </c:pt>
                <c:pt idx="4675">
                  <c:v>45750</c:v>
                </c:pt>
                <c:pt idx="4676">
                  <c:v>45751</c:v>
                </c:pt>
                <c:pt idx="4677">
                  <c:v>45752</c:v>
                </c:pt>
                <c:pt idx="4678">
                  <c:v>45753</c:v>
                </c:pt>
                <c:pt idx="4679">
                  <c:v>45754</c:v>
                </c:pt>
                <c:pt idx="4680">
                  <c:v>45755</c:v>
                </c:pt>
                <c:pt idx="4681">
                  <c:v>45756</c:v>
                </c:pt>
                <c:pt idx="4682">
                  <c:v>45757</c:v>
                </c:pt>
                <c:pt idx="4683">
                  <c:v>45758</c:v>
                </c:pt>
                <c:pt idx="4684">
                  <c:v>45759</c:v>
                </c:pt>
                <c:pt idx="4685">
                  <c:v>45760</c:v>
                </c:pt>
                <c:pt idx="4686">
                  <c:v>45761</c:v>
                </c:pt>
                <c:pt idx="4687">
                  <c:v>45762</c:v>
                </c:pt>
                <c:pt idx="4688">
                  <c:v>45763</c:v>
                </c:pt>
                <c:pt idx="4689">
                  <c:v>45764</c:v>
                </c:pt>
                <c:pt idx="4690">
                  <c:v>45765</c:v>
                </c:pt>
                <c:pt idx="4691">
                  <c:v>45766</c:v>
                </c:pt>
                <c:pt idx="4692">
                  <c:v>45767</c:v>
                </c:pt>
                <c:pt idx="4693">
                  <c:v>45768</c:v>
                </c:pt>
                <c:pt idx="4694">
                  <c:v>45769</c:v>
                </c:pt>
                <c:pt idx="4695">
                  <c:v>45770</c:v>
                </c:pt>
                <c:pt idx="4696">
                  <c:v>45771</c:v>
                </c:pt>
                <c:pt idx="4697">
                  <c:v>45772</c:v>
                </c:pt>
                <c:pt idx="4698">
                  <c:v>45773</c:v>
                </c:pt>
                <c:pt idx="4699">
                  <c:v>45774</c:v>
                </c:pt>
                <c:pt idx="4700">
                  <c:v>45775</c:v>
                </c:pt>
                <c:pt idx="4701">
                  <c:v>45776</c:v>
                </c:pt>
                <c:pt idx="4702">
                  <c:v>45777</c:v>
                </c:pt>
                <c:pt idx="4703">
                  <c:v>45778</c:v>
                </c:pt>
                <c:pt idx="4704">
                  <c:v>45779</c:v>
                </c:pt>
                <c:pt idx="4705">
                  <c:v>45780</c:v>
                </c:pt>
                <c:pt idx="4706">
                  <c:v>45781</c:v>
                </c:pt>
                <c:pt idx="4707">
                  <c:v>45782</c:v>
                </c:pt>
                <c:pt idx="4708">
                  <c:v>45783</c:v>
                </c:pt>
                <c:pt idx="4709">
                  <c:v>45784</c:v>
                </c:pt>
                <c:pt idx="4710">
                  <c:v>45785</c:v>
                </c:pt>
                <c:pt idx="4711">
                  <c:v>45786</c:v>
                </c:pt>
                <c:pt idx="4712">
                  <c:v>45787</c:v>
                </c:pt>
                <c:pt idx="4713">
                  <c:v>45788</c:v>
                </c:pt>
                <c:pt idx="4714">
                  <c:v>45789</c:v>
                </c:pt>
                <c:pt idx="4715">
                  <c:v>45790</c:v>
                </c:pt>
                <c:pt idx="4716">
                  <c:v>45791</c:v>
                </c:pt>
                <c:pt idx="4717">
                  <c:v>45792</c:v>
                </c:pt>
                <c:pt idx="4718">
                  <c:v>45793</c:v>
                </c:pt>
                <c:pt idx="4719">
                  <c:v>45794</c:v>
                </c:pt>
                <c:pt idx="4720">
                  <c:v>45795</c:v>
                </c:pt>
                <c:pt idx="4721">
                  <c:v>45796</c:v>
                </c:pt>
                <c:pt idx="4722">
                  <c:v>45797</c:v>
                </c:pt>
                <c:pt idx="4723">
                  <c:v>45798</c:v>
                </c:pt>
                <c:pt idx="4724">
                  <c:v>45799</c:v>
                </c:pt>
                <c:pt idx="4725">
                  <c:v>45800</c:v>
                </c:pt>
                <c:pt idx="4726">
                  <c:v>45801</c:v>
                </c:pt>
                <c:pt idx="4727">
                  <c:v>45802</c:v>
                </c:pt>
                <c:pt idx="4728">
                  <c:v>45803</c:v>
                </c:pt>
                <c:pt idx="4729">
                  <c:v>45804</c:v>
                </c:pt>
                <c:pt idx="4730">
                  <c:v>45805</c:v>
                </c:pt>
                <c:pt idx="4731">
                  <c:v>45806</c:v>
                </c:pt>
                <c:pt idx="4732">
                  <c:v>45807</c:v>
                </c:pt>
                <c:pt idx="4733">
                  <c:v>45808</c:v>
                </c:pt>
                <c:pt idx="4734">
                  <c:v>45809</c:v>
                </c:pt>
                <c:pt idx="4735">
                  <c:v>45810</c:v>
                </c:pt>
                <c:pt idx="4736">
                  <c:v>45811</c:v>
                </c:pt>
                <c:pt idx="4737">
                  <c:v>45812</c:v>
                </c:pt>
                <c:pt idx="4738">
                  <c:v>45813</c:v>
                </c:pt>
                <c:pt idx="4739">
                  <c:v>45814</c:v>
                </c:pt>
                <c:pt idx="4740">
                  <c:v>45815</c:v>
                </c:pt>
                <c:pt idx="4741">
                  <c:v>45816</c:v>
                </c:pt>
                <c:pt idx="4742">
                  <c:v>45817</c:v>
                </c:pt>
                <c:pt idx="4743">
                  <c:v>45818</c:v>
                </c:pt>
                <c:pt idx="4744">
                  <c:v>45819</c:v>
                </c:pt>
                <c:pt idx="4745">
                  <c:v>45820</c:v>
                </c:pt>
                <c:pt idx="4746">
                  <c:v>45821</c:v>
                </c:pt>
                <c:pt idx="4747">
                  <c:v>45822</c:v>
                </c:pt>
                <c:pt idx="4748">
                  <c:v>45823</c:v>
                </c:pt>
                <c:pt idx="4749">
                  <c:v>45824</c:v>
                </c:pt>
                <c:pt idx="4750">
                  <c:v>45825</c:v>
                </c:pt>
                <c:pt idx="4751">
                  <c:v>45826</c:v>
                </c:pt>
                <c:pt idx="4752">
                  <c:v>45827</c:v>
                </c:pt>
                <c:pt idx="4753">
                  <c:v>45828</c:v>
                </c:pt>
                <c:pt idx="4754">
                  <c:v>45829</c:v>
                </c:pt>
                <c:pt idx="4755">
                  <c:v>45830</c:v>
                </c:pt>
                <c:pt idx="4756">
                  <c:v>45831</c:v>
                </c:pt>
                <c:pt idx="4757">
                  <c:v>45832</c:v>
                </c:pt>
                <c:pt idx="4758">
                  <c:v>45833</c:v>
                </c:pt>
                <c:pt idx="4759">
                  <c:v>45834</c:v>
                </c:pt>
                <c:pt idx="4760">
                  <c:v>45835</c:v>
                </c:pt>
                <c:pt idx="4761">
                  <c:v>45836</c:v>
                </c:pt>
                <c:pt idx="4762">
                  <c:v>45837</c:v>
                </c:pt>
                <c:pt idx="4763">
                  <c:v>45838</c:v>
                </c:pt>
                <c:pt idx="4764">
                  <c:v>45839</c:v>
                </c:pt>
                <c:pt idx="4765">
                  <c:v>45840</c:v>
                </c:pt>
                <c:pt idx="4766">
                  <c:v>45841</c:v>
                </c:pt>
                <c:pt idx="4767">
                  <c:v>45842</c:v>
                </c:pt>
                <c:pt idx="4768">
                  <c:v>45843</c:v>
                </c:pt>
                <c:pt idx="4769">
                  <c:v>45844</c:v>
                </c:pt>
                <c:pt idx="4770">
                  <c:v>45845</c:v>
                </c:pt>
                <c:pt idx="4771">
                  <c:v>45846</c:v>
                </c:pt>
                <c:pt idx="4772">
                  <c:v>45847</c:v>
                </c:pt>
                <c:pt idx="4773">
                  <c:v>45848</c:v>
                </c:pt>
                <c:pt idx="4774">
                  <c:v>45849</c:v>
                </c:pt>
                <c:pt idx="4775">
                  <c:v>45850</c:v>
                </c:pt>
                <c:pt idx="4776">
                  <c:v>45851</c:v>
                </c:pt>
                <c:pt idx="4777">
                  <c:v>45852</c:v>
                </c:pt>
                <c:pt idx="4778">
                  <c:v>45853</c:v>
                </c:pt>
                <c:pt idx="4779">
                  <c:v>45854</c:v>
                </c:pt>
                <c:pt idx="4780">
                  <c:v>45855</c:v>
                </c:pt>
                <c:pt idx="4781">
                  <c:v>45856</c:v>
                </c:pt>
                <c:pt idx="4782">
                  <c:v>45857</c:v>
                </c:pt>
                <c:pt idx="4783">
                  <c:v>45858</c:v>
                </c:pt>
                <c:pt idx="4784">
                  <c:v>45859</c:v>
                </c:pt>
                <c:pt idx="4785">
                  <c:v>45860</c:v>
                </c:pt>
                <c:pt idx="4786">
                  <c:v>45861</c:v>
                </c:pt>
                <c:pt idx="4787">
                  <c:v>45862</c:v>
                </c:pt>
                <c:pt idx="4788">
                  <c:v>45863</c:v>
                </c:pt>
                <c:pt idx="4789">
                  <c:v>45864</c:v>
                </c:pt>
                <c:pt idx="4790">
                  <c:v>45865</c:v>
                </c:pt>
                <c:pt idx="4791">
                  <c:v>45866</c:v>
                </c:pt>
                <c:pt idx="4792">
                  <c:v>45867</c:v>
                </c:pt>
                <c:pt idx="4793">
                  <c:v>45868</c:v>
                </c:pt>
                <c:pt idx="4794">
                  <c:v>45869</c:v>
                </c:pt>
                <c:pt idx="4795">
                  <c:v>45870</c:v>
                </c:pt>
                <c:pt idx="4796">
                  <c:v>45871</c:v>
                </c:pt>
                <c:pt idx="4797">
                  <c:v>45872</c:v>
                </c:pt>
                <c:pt idx="4798">
                  <c:v>45873</c:v>
                </c:pt>
                <c:pt idx="4799">
                  <c:v>45874</c:v>
                </c:pt>
                <c:pt idx="4800">
                  <c:v>45875</c:v>
                </c:pt>
                <c:pt idx="4801">
                  <c:v>45876</c:v>
                </c:pt>
                <c:pt idx="4802">
                  <c:v>45877</c:v>
                </c:pt>
                <c:pt idx="4803">
                  <c:v>45878</c:v>
                </c:pt>
                <c:pt idx="4804">
                  <c:v>45879</c:v>
                </c:pt>
                <c:pt idx="4805">
                  <c:v>45880</c:v>
                </c:pt>
                <c:pt idx="4806">
                  <c:v>45881</c:v>
                </c:pt>
                <c:pt idx="4807">
                  <c:v>45882</c:v>
                </c:pt>
                <c:pt idx="4808">
                  <c:v>45883</c:v>
                </c:pt>
                <c:pt idx="4809">
                  <c:v>45884</c:v>
                </c:pt>
                <c:pt idx="4810">
                  <c:v>45885</c:v>
                </c:pt>
                <c:pt idx="4811">
                  <c:v>45886</c:v>
                </c:pt>
                <c:pt idx="4812">
                  <c:v>45887</c:v>
                </c:pt>
                <c:pt idx="4813">
                  <c:v>45888</c:v>
                </c:pt>
                <c:pt idx="4814">
                  <c:v>45889</c:v>
                </c:pt>
                <c:pt idx="4815">
                  <c:v>45890</c:v>
                </c:pt>
                <c:pt idx="4816">
                  <c:v>45891</c:v>
                </c:pt>
                <c:pt idx="4817">
                  <c:v>45892</c:v>
                </c:pt>
                <c:pt idx="4818">
                  <c:v>45893</c:v>
                </c:pt>
                <c:pt idx="4819">
                  <c:v>45894</c:v>
                </c:pt>
                <c:pt idx="4820">
                  <c:v>45895</c:v>
                </c:pt>
                <c:pt idx="4821">
                  <c:v>45896</c:v>
                </c:pt>
                <c:pt idx="4822">
                  <c:v>45897</c:v>
                </c:pt>
                <c:pt idx="4823">
                  <c:v>45898</c:v>
                </c:pt>
                <c:pt idx="4824">
                  <c:v>45899</c:v>
                </c:pt>
                <c:pt idx="4825">
                  <c:v>45900</c:v>
                </c:pt>
                <c:pt idx="4826">
                  <c:v>45901</c:v>
                </c:pt>
                <c:pt idx="4827">
                  <c:v>45902</c:v>
                </c:pt>
                <c:pt idx="4828">
                  <c:v>45903</c:v>
                </c:pt>
                <c:pt idx="4829">
                  <c:v>45904</c:v>
                </c:pt>
                <c:pt idx="4830">
                  <c:v>45905</c:v>
                </c:pt>
                <c:pt idx="4831">
                  <c:v>45906</c:v>
                </c:pt>
                <c:pt idx="4832">
                  <c:v>45907</c:v>
                </c:pt>
                <c:pt idx="4833">
                  <c:v>45908</c:v>
                </c:pt>
                <c:pt idx="4834">
                  <c:v>45909</c:v>
                </c:pt>
                <c:pt idx="4835">
                  <c:v>45910</c:v>
                </c:pt>
                <c:pt idx="4836">
                  <c:v>45911</c:v>
                </c:pt>
                <c:pt idx="4837">
                  <c:v>45912</c:v>
                </c:pt>
                <c:pt idx="4838">
                  <c:v>45913</c:v>
                </c:pt>
                <c:pt idx="4839">
                  <c:v>45914</c:v>
                </c:pt>
                <c:pt idx="4840">
                  <c:v>45915</c:v>
                </c:pt>
                <c:pt idx="4841">
                  <c:v>45916</c:v>
                </c:pt>
                <c:pt idx="4842">
                  <c:v>45917</c:v>
                </c:pt>
                <c:pt idx="4843">
                  <c:v>45918</c:v>
                </c:pt>
                <c:pt idx="4844">
                  <c:v>45919</c:v>
                </c:pt>
                <c:pt idx="4845">
                  <c:v>45920</c:v>
                </c:pt>
                <c:pt idx="4846">
                  <c:v>45921</c:v>
                </c:pt>
                <c:pt idx="4847">
                  <c:v>45922</c:v>
                </c:pt>
                <c:pt idx="4848">
                  <c:v>45923</c:v>
                </c:pt>
                <c:pt idx="4849">
                  <c:v>45924</c:v>
                </c:pt>
                <c:pt idx="4850">
                  <c:v>45925</c:v>
                </c:pt>
                <c:pt idx="4851">
                  <c:v>45926</c:v>
                </c:pt>
                <c:pt idx="4852">
                  <c:v>45927</c:v>
                </c:pt>
                <c:pt idx="4853">
                  <c:v>45928</c:v>
                </c:pt>
                <c:pt idx="4854">
                  <c:v>45929</c:v>
                </c:pt>
                <c:pt idx="4855">
                  <c:v>45930</c:v>
                </c:pt>
                <c:pt idx="4856">
                  <c:v>45931</c:v>
                </c:pt>
                <c:pt idx="4857">
                  <c:v>45932</c:v>
                </c:pt>
                <c:pt idx="4858">
                  <c:v>45933</c:v>
                </c:pt>
                <c:pt idx="4859">
                  <c:v>45934</c:v>
                </c:pt>
                <c:pt idx="4860">
                  <c:v>45935</c:v>
                </c:pt>
                <c:pt idx="4861">
                  <c:v>45936</c:v>
                </c:pt>
                <c:pt idx="4862">
                  <c:v>45937</c:v>
                </c:pt>
                <c:pt idx="4863">
                  <c:v>45938</c:v>
                </c:pt>
                <c:pt idx="4864">
                  <c:v>45939</c:v>
                </c:pt>
                <c:pt idx="4865">
                  <c:v>45940</c:v>
                </c:pt>
                <c:pt idx="4866">
                  <c:v>45941</c:v>
                </c:pt>
                <c:pt idx="4867">
                  <c:v>45942</c:v>
                </c:pt>
                <c:pt idx="4868">
                  <c:v>45943</c:v>
                </c:pt>
                <c:pt idx="4869">
                  <c:v>45944</c:v>
                </c:pt>
                <c:pt idx="4870">
                  <c:v>45945</c:v>
                </c:pt>
                <c:pt idx="4871">
                  <c:v>45946</c:v>
                </c:pt>
                <c:pt idx="4872">
                  <c:v>45947</c:v>
                </c:pt>
                <c:pt idx="4873">
                  <c:v>45948</c:v>
                </c:pt>
                <c:pt idx="4874">
                  <c:v>45949</c:v>
                </c:pt>
                <c:pt idx="4875">
                  <c:v>45950</c:v>
                </c:pt>
                <c:pt idx="4876">
                  <c:v>45951</c:v>
                </c:pt>
                <c:pt idx="4877">
                  <c:v>45952</c:v>
                </c:pt>
                <c:pt idx="4878">
                  <c:v>45953</c:v>
                </c:pt>
                <c:pt idx="4879">
                  <c:v>45954</c:v>
                </c:pt>
                <c:pt idx="4880">
                  <c:v>45955</c:v>
                </c:pt>
                <c:pt idx="4881">
                  <c:v>45956</c:v>
                </c:pt>
                <c:pt idx="4882">
                  <c:v>45957</c:v>
                </c:pt>
                <c:pt idx="4883">
                  <c:v>45958</c:v>
                </c:pt>
                <c:pt idx="4884">
                  <c:v>45959</c:v>
                </c:pt>
                <c:pt idx="4885">
                  <c:v>45960</c:v>
                </c:pt>
                <c:pt idx="4886">
                  <c:v>45961</c:v>
                </c:pt>
                <c:pt idx="4887">
                  <c:v>45962</c:v>
                </c:pt>
                <c:pt idx="4888">
                  <c:v>45963</c:v>
                </c:pt>
                <c:pt idx="4889">
                  <c:v>45964</c:v>
                </c:pt>
                <c:pt idx="4890">
                  <c:v>45965</c:v>
                </c:pt>
                <c:pt idx="4891">
                  <c:v>45966</c:v>
                </c:pt>
                <c:pt idx="4892">
                  <c:v>45967</c:v>
                </c:pt>
                <c:pt idx="4893">
                  <c:v>45968</c:v>
                </c:pt>
                <c:pt idx="4894">
                  <c:v>45969</c:v>
                </c:pt>
                <c:pt idx="4895">
                  <c:v>45970</c:v>
                </c:pt>
                <c:pt idx="4896">
                  <c:v>45971</c:v>
                </c:pt>
                <c:pt idx="4897">
                  <c:v>45972</c:v>
                </c:pt>
                <c:pt idx="4898">
                  <c:v>45973</c:v>
                </c:pt>
                <c:pt idx="4899">
                  <c:v>45974</c:v>
                </c:pt>
                <c:pt idx="4900">
                  <c:v>45975</c:v>
                </c:pt>
                <c:pt idx="4901">
                  <c:v>45976</c:v>
                </c:pt>
                <c:pt idx="4902">
                  <c:v>45977</c:v>
                </c:pt>
                <c:pt idx="4903">
                  <c:v>45978</c:v>
                </c:pt>
                <c:pt idx="4904">
                  <c:v>45979</c:v>
                </c:pt>
                <c:pt idx="4905">
                  <c:v>45980</c:v>
                </c:pt>
                <c:pt idx="4906">
                  <c:v>45981</c:v>
                </c:pt>
                <c:pt idx="4907">
                  <c:v>45982</c:v>
                </c:pt>
                <c:pt idx="4908">
                  <c:v>45983</c:v>
                </c:pt>
                <c:pt idx="4909">
                  <c:v>45984</c:v>
                </c:pt>
                <c:pt idx="4910">
                  <c:v>45985</c:v>
                </c:pt>
                <c:pt idx="4911">
                  <c:v>45986</c:v>
                </c:pt>
                <c:pt idx="4912">
                  <c:v>45987</c:v>
                </c:pt>
                <c:pt idx="4913">
                  <c:v>45988</c:v>
                </c:pt>
                <c:pt idx="4914">
                  <c:v>45989</c:v>
                </c:pt>
                <c:pt idx="4915">
                  <c:v>45990</c:v>
                </c:pt>
                <c:pt idx="4916">
                  <c:v>45991</c:v>
                </c:pt>
                <c:pt idx="4917">
                  <c:v>45992</c:v>
                </c:pt>
                <c:pt idx="4918">
                  <c:v>45993</c:v>
                </c:pt>
                <c:pt idx="4919">
                  <c:v>45994</c:v>
                </c:pt>
                <c:pt idx="4920">
                  <c:v>45995</c:v>
                </c:pt>
                <c:pt idx="4921">
                  <c:v>45996</c:v>
                </c:pt>
                <c:pt idx="4922">
                  <c:v>45997</c:v>
                </c:pt>
                <c:pt idx="4923">
                  <c:v>45998</c:v>
                </c:pt>
                <c:pt idx="4924">
                  <c:v>45999</c:v>
                </c:pt>
                <c:pt idx="4925">
                  <c:v>46000</c:v>
                </c:pt>
                <c:pt idx="4926">
                  <c:v>46001</c:v>
                </c:pt>
                <c:pt idx="4927">
                  <c:v>46002</c:v>
                </c:pt>
                <c:pt idx="4928">
                  <c:v>46003</c:v>
                </c:pt>
                <c:pt idx="4929">
                  <c:v>46004</c:v>
                </c:pt>
                <c:pt idx="4930">
                  <c:v>46005</c:v>
                </c:pt>
                <c:pt idx="4931">
                  <c:v>46006</c:v>
                </c:pt>
                <c:pt idx="4932">
                  <c:v>46007</c:v>
                </c:pt>
                <c:pt idx="4933">
                  <c:v>46008</c:v>
                </c:pt>
                <c:pt idx="4934">
                  <c:v>46009</c:v>
                </c:pt>
                <c:pt idx="4935">
                  <c:v>46010</c:v>
                </c:pt>
                <c:pt idx="4936">
                  <c:v>46011</c:v>
                </c:pt>
                <c:pt idx="4937">
                  <c:v>46012</c:v>
                </c:pt>
                <c:pt idx="4938">
                  <c:v>46013</c:v>
                </c:pt>
                <c:pt idx="4939">
                  <c:v>46014</c:v>
                </c:pt>
                <c:pt idx="4940">
                  <c:v>46015</c:v>
                </c:pt>
                <c:pt idx="4941">
                  <c:v>46016</c:v>
                </c:pt>
                <c:pt idx="4942">
                  <c:v>46017</c:v>
                </c:pt>
                <c:pt idx="4943">
                  <c:v>46018</c:v>
                </c:pt>
                <c:pt idx="4944">
                  <c:v>46019</c:v>
                </c:pt>
                <c:pt idx="4945">
                  <c:v>46020</c:v>
                </c:pt>
                <c:pt idx="4946">
                  <c:v>46021</c:v>
                </c:pt>
                <c:pt idx="4947">
                  <c:v>46022</c:v>
                </c:pt>
                <c:pt idx="4948">
                  <c:v>46023</c:v>
                </c:pt>
                <c:pt idx="4949">
                  <c:v>46024</c:v>
                </c:pt>
                <c:pt idx="4950">
                  <c:v>46025</c:v>
                </c:pt>
                <c:pt idx="4951">
                  <c:v>46026</c:v>
                </c:pt>
                <c:pt idx="4952">
                  <c:v>46027</c:v>
                </c:pt>
                <c:pt idx="4953">
                  <c:v>46028</c:v>
                </c:pt>
                <c:pt idx="4954">
                  <c:v>46029</c:v>
                </c:pt>
                <c:pt idx="4955">
                  <c:v>46030</c:v>
                </c:pt>
                <c:pt idx="4956">
                  <c:v>46031</c:v>
                </c:pt>
                <c:pt idx="4957">
                  <c:v>46032</c:v>
                </c:pt>
                <c:pt idx="4958">
                  <c:v>46033</c:v>
                </c:pt>
                <c:pt idx="4959">
                  <c:v>46034</c:v>
                </c:pt>
                <c:pt idx="4960">
                  <c:v>46035</c:v>
                </c:pt>
                <c:pt idx="4961">
                  <c:v>46036</c:v>
                </c:pt>
                <c:pt idx="4962">
                  <c:v>46037</c:v>
                </c:pt>
                <c:pt idx="4963">
                  <c:v>46038</c:v>
                </c:pt>
                <c:pt idx="4964">
                  <c:v>46039</c:v>
                </c:pt>
                <c:pt idx="4965">
                  <c:v>46040</c:v>
                </c:pt>
                <c:pt idx="4966">
                  <c:v>46041</c:v>
                </c:pt>
                <c:pt idx="4967">
                  <c:v>46042</c:v>
                </c:pt>
                <c:pt idx="4968">
                  <c:v>46043</c:v>
                </c:pt>
                <c:pt idx="4969">
                  <c:v>46044</c:v>
                </c:pt>
                <c:pt idx="4970">
                  <c:v>46045</c:v>
                </c:pt>
                <c:pt idx="4971">
                  <c:v>46046</c:v>
                </c:pt>
                <c:pt idx="4972">
                  <c:v>46047</c:v>
                </c:pt>
                <c:pt idx="4973">
                  <c:v>46048</c:v>
                </c:pt>
                <c:pt idx="4974">
                  <c:v>46049</c:v>
                </c:pt>
                <c:pt idx="4975">
                  <c:v>46050</c:v>
                </c:pt>
                <c:pt idx="4976">
                  <c:v>46051</c:v>
                </c:pt>
                <c:pt idx="4977">
                  <c:v>46052</c:v>
                </c:pt>
                <c:pt idx="4978">
                  <c:v>46053</c:v>
                </c:pt>
                <c:pt idx="4979">
                  <c:v>46054</c:v>
                </c:pt>
                <c:pt idx="4980">
                  <c:v>46055</c:v>
                </c:pt>
                <c:pt idx="4981">
                  <c:v>46056</c:v>
                </c:pt>
                <c:pt idx="4982">
                  <c:v>46057</c:v>
                </c:pt>
                <c:pt idx="4983">
                  <c:v>46058</c:v>
                </c:pt>
                <c:pt idx="4984">
                  <c:v>46059</c:v>
                </c:pt>
                <c:pt idx="4985">
                  <c:v>46060</c:v>
                </c:pt>
                <c:pt idx="4986">
                  <c:v>46061</c:v>
                </c:pt>
                <c:pt idx="4987">
                  <c:v>46062</c:v>
                </c:pt>
                <c:pt idx="4988">
                  <c:v>46063</c:v>
                </c:pt>
                <c:pt idx="4989">
                  <c:v>46064</c:v>
                </c:pt>
                <c:pt idx="4990">
                  <c:v>46065</c:v>
                </c:pt>
                <c:pt idx="4991">
                  <c:v>46066</c:v>
                </c:pt>
                <c:pt idx="4992">
                  <c:v>46067</c:v>
                </c:pt>
                <c:pt idx="4993">
                  <c:v>46068</c:v>
                </c:pt>
                <c:pt idx="4994">
                  <c:v>46069</c:v>
                </c:pt>
                <c:pt idx="4995">
                  <c:v>46070</c:v>
                </c:pt>
                <c:pt idx="4996">
                  <c:v>46071</c:v>
                </c:pt>
                <c:pt idx="4997">
                  <c:v>46072</c:v>
                </c:pt>
                <c:pt idx="4998">
                  <c:v>46073</c:v>
                </c:pt>
                <c:pt idx="4999">
                  <c:v>46074</c:v>
                </c:pt>
                <c:pt idx="5000">
                  <c:v>46075</c:v>
                </c:pt>
                <c:pt idx="5001">
                  <c:v>46076</c:v>
                </c:pt>
                <c:pt idx="5002">
                  <c:v>46077</c:v>
                </c:pt>
                <c:pt idx="5003">
                  <c:v>46078</c:v>
                </c:pt>
                <c:pt idx="5004">
                  <c:v>46079</c:v>
                </c:pt>
                <c:pt idx="5005">
                  <c:v>46080</c:v>
                </c:pt>
                <c:pt idx="5006">
                  <c:v>46081</c:v>
                </c:pt>
                <c:pt idx="5007">
                  <c:v>46082</c:v>
                </c:pt>
                <c:pt idx="5008">
                  <c:v>46083</c:v>
                </c:pt>
                <c:pt idx="5009">
                  <c:v>46084</c:v>
                </c:pt>
                <c:pt idx="5010">
                  <c:v>46085</c:v>
                </c:pt>
                <c:pt idx="5011">
                  <c:v>46086</c:v>
                </c:pt>
                <c:pt idx="5012">
                  <c:v>46087</c:v>
                </c:pt>
                <c:pt idx="5013">
                  <c:v>46088</c:v>
                </c:pt>
                <c:pt idx="5014">
                  <c:v>46089</c:v>
                </c:pt>
                <c:pt idx="5015">
                  <c:v>46090</c:v>
                </c:pt>
                <c:pt idx="5016">
                  <c:v>46091</c:v>
                </c:pt>
                <c:pt idx="5017">
                  <c:v>46092</c:v>
                </c:pt>
                <c:pt idx="5018">
                  <c:v>46093</c:v>
                </c:pt>
                <c:pt idx="5019">
                  <c:v>46094</c:v>
                </c:pt>
                <c:pt idx="5020">
                  <c:v>46095</c:v>
                </c:pt>
                <c:pt idx="5021">
                  <c:v>46096</c:v>
                </c:pt>
                <c:pt idx="5022">
                  <c:v>46097</c:v>
                </c:pt>
                <c:pt idx="5023">
                  <c:v>46098</c:v>
                </c:pt>
                <c:pt idx="5024">
                  <c:v>46099</c:v>
                </c:pt>
                <c:pt idx="5025">
                  <c:v>46100</c:v>
                </c:pt>
                <c:pt idx="5026">
                  <c:v>46101</c:v>
                </c:pt>
                <c:pt idx="5027">
                  <c:v>46102</c:v>
                </c:pt>
                <c:pt idx="5028">
                  <c:v>46103</c:v>
                </c:pt>
                <c:pt idx="5029">
                  <c:v>46104</c:v>
                </c:pt>
                <c:pt idx="5030">
                  <c:v>46105</c:v>
                </c:pt>
                <c:pt idx="5031">
                  <c:v>46106</c:v>
                </c:pt>
                <c:pt idx="5032">
                  <c:v>46107</c:v>
                </c:pt>
                <c:pt idx="5033">
                  <c:v>46108</c:v>
                </c:pt>
                <c:pt idx="5034">
                  <c:v>46109</c:v>
                </c:pt>
                <c:pt idx="5035">
                  <c:v>46110</c:v>
                </c:pt>
                <c:pt idx="5036">
                  <c:v>46111</c:v>
                </c:pt>
                <c:pt idx="5037">
                  <c:v>46112</c:v>
                </c:pt>
                <c:pt idx="5038">
                  <c:v>46113</c:v>
                </c:pt>
                <c:pt idx="5039">
                  <c:v>46114</c:v>
                </c:pt>
                <c:pt idx="5040">
                  <c:v>46115</c:v>
                </c:pt>
                <c:pt idx="5041">
                  <c:v>46116</c:v>
                </c:pt>
                <c:pt idx="5042">
                  <c:v>46117</c:v>
                </c:pt>
                <c:pt idx="5043">
                  <c:v>46118</c:v>
                </c:pt>
                <c:pt idx="5044">
                  <c:v>46119</c:v>
                </c:pt>
                <c:pt idx="5045">
                  <c:v>46120</c:v>
                </c:pt>
                <c:pt idx="5046">
                  <c:v>46121</c:v>
                </c:pt>
                <c:pt idx="5047">
                  <c:v>46122</c:v>
                </c:pt>
                <c:pt idx="5048">
                  <c:v>46123</c:v>
                </c:pt>
                <c:pt idx="5049">
                  <c:v>46124</c:v>
                </c:pt>
                <c:pt idx="5050">
                  <c:v>46125</c:v>
                </c:pt>
                <c:pt idx="5051">
                  <c:v>46126</c:v>
                </c:pt>
                <c:pt idx="5052">
                  <c:v>46127</c:v>
                </c:pt>
                <c:pt idx="5053">
                  <c:v>46128</c:v>
                </c:pt>
                <c:pt idx="5054">
                  <c:v>46129</c:v>
                </c:pt>
                <c:pt idx="5055">
                  <c:v>46130</c:v>
                </c:pt>
                <c:pt idx="5056">
                  <c:v>46131</c:v>
                </c:pt>
                <c:pt idx="5057">
                  <c:v>46132</c:v>
                </c:pt>
                <c:pt idx="5058">
                  <c:v>46133</c:v>
                </c:pt>
                <c:pt idx="5059">
                  <c:v>46134</c:v>
                </c:pt>
                <c:pt idx="5060">
                  <c:v>46135</c:v>
                </c:pt>
                <c:pt idx="5061">
                  <c:v>46136</c:v>
                </c:pt>
                <c:pt idx="5062">
                  <c:v>46137</c:v>
                </c:pt>
                <c:pt idx="5063">
                  <c:v>46138</c:v>
                </c:pt>
                <c:pt idx="5064">
                  <c:v>46139</c:v>
                </c:pt>
                <c:pt idx="5065">
                  <c:v>46140</c:v>
                </c:pt>
                <c:pt idx="5066">
                  <c:v>46141</c:v>
                </c:pt>
              </c:numCache>
            </c:numRef>
          </c:cat>
          <c:val>
            <c:numRef>
              <c:f>'Ficha Semanal'!$L$4:$L$100000</c:f>
              <c:numCache>
                <c:formatCode>_-* #,##0.000000_-;\-* #,##0.000000_-;_-* "-"??_-;_-@_-</c:formatCode>
                <c:ptCount val="99997"/>
                <c:pt idx="0">
                  <c:v>100</c:v>
                </c:pt>
                <c:pt idx="1">
                  <c:v>100.00884160967057</c:v>
                </c:pt>
                <c:pt idx="2">
                  <c:v>100.01788367281128</c:v>
                </c:pt>
                <c:pt idx="3">
                  <c:v>100.02672634729078</c:v>
                </c:pt>
                <c:pt idx="4">
                  <c:v>100.02578078309649</c:v>
                </c:pt>
                <c:pt idx="5">
                  <c:v>100.04516354703188</c:v>
                </c:pt>
                <c:pt idx="6">
                  <c:v>100.03408036013943</c:v>
                </c:pt>
                <c:pt idx="7">
                  <c:v>100.06310838633883</c:v>
                </c:pt>
                <c:pt idx="8">
                  <c:v>100.07201182854388</c:v>
                </c:pt>
                <c:pt idx="9">
                  <c:v>100.08098015407656</c:v>
                </c:pt>
                <c:pt idx="10">
                  <c:v>100.12039282133134</c:v>
                </c:pt>
                <c:pt idx="11">
                  <c:v>100.08658577793103</c:v>
                </c:pt>
                <c:pt idx="12">
                  <c:v>100.10665377755656</c:v>
                </c:pt>
                <c:pt idx="13">
                  <c:v>100.11922014289476</c:v>
                </c:pt>
                <c:pt idx="14">
                  <c:v>100.15799908234307</c:v>
                </c:pt>
                <c:pt idx="15">
                  <c:v>100.1668459056888</c:v>
                </c:pt>
                <c:pt idx="16">
                  <c:v>100.17576104581529</c:v>
                </c:pt>
                <c:pt idx="17">
                  <c:v>100.18474107188102</c:v>
                </c:pt>
                <c:pt idx="18">
                  <c:v>100.23313911316947</c:v>
                </c:pt>
                <c:pt idx="19">
                  <c:v>100.26001139157465</c:v>
                </c:pt>
                <c:pt idx="20">
                  <c:v>100.33464423163761</c:v>
                </c:pt>
                <c:pt idx="21">
                  <c:v>100.30741996481385</c:v>
                </c:pt>
                <c:pt idx="22">
                  <c:v>100.31630034218691</c:v>
                </c:pt>
                <c:pt idx="23">
                  <c:v>100.32500286486608</c:v>
                </c:pt>
                <c:pt idx="24">
                  <c:v>100.35433773983502</c:v>
                </c:pt>
                <c:pt idx="25">
                  <c:v>100.3743092015584</c:v>
                </c:pt>
                <c:pt idx="26">
                  <c:v>100.42568538630891</c:v>
                </c:pt>
                <c:pt idx="27">
                  <c:v>100.43527449236345</c:v>
                </c:pt>
                <c:pt idx="28">
                  <c:v>100.45412459496845</c:v>
                </c:pt>
                <c:pt idx="29">
                  <c:v>100.4638085928856</c:v>
                </c:pt>
                <c:pt idx="30">
                  <c:v>100.47275300441676</c:v>
                </c:pt>
                <c:pt idx="31">
                  <c:v>100.43315683929718</c:v>
                </c:pt>
                <c:pt idx="32">
                  <c:v>100.44748119251226</c:v>
                </c:pt>
                <c:pt idx="33">
                  <c:v>100.48933736424689</c:v>
                </c:pt>
                <c:pt idx="34">
                  <c:v>100.54332471555023</c:v>
                </c:pt>
                <c:pt idx="35">
                  <c:v>100.55013120975845</c:v>
                </c:pt>
                <c:pt idx="36">
                  <c:v>100.55790931922999</c:v>
                </c:pt>
                <c:pt idx="37">
                  <c:v>100.56555568819002</c:v>
                </c:pt>
                <c:pt idx="38">
                  <c:v>100.5919564702405</c:v>
                </c:pt>
                <c:pt idx="39">
                  <c:v>100.61272624056832</c:v>
                </c:pt>
                <c:pt idx="40">
                  <c:v>100.65642499153762</c:v>
                </c:pt>
                <c:pt idx="41">
                  <c:v>100.6560206225621</c:v>
                </c:pt>
                <c:pt idx="42">
                  <c:v>100.68056564793383</c:v>
                </c:pt>
                <c:pt idx="43">
                  <c:v>100.68760181536175</c:v>
                </c:pt>
                <c:pt idx="44">
                  <c:v>100.6946382762191</c:v>
                </c:pt>
                <c:pt idx="45">
                  <c:v>100.73340599152816</c:v>
                </c:pt>
                <c:pt idx="46">
                  <c:v>100.77529837486452</c:v>
                </c:pt>
                <c:pt idx="47">
                  <c:v>100.80432290291641</c:v>
                </c:pt>
                <c:pt idx="48">
                  <c:v>100.76752001010362</c:v>
                </c:pt>
                <c:pt idx="49">
                  <c:v>100.77213125578662</c:v>
                </c:pt>
                <c:pt idx="50">
                  <c:v>100.77716252372603</c:v>
                </c:pt>
                <c:pt idx="51">
                  <c:v>100.7821938032931</c:v>
                </c:pt>
                <c:pt idx="52">
                  <c:v>100.80493573852402</c:v>
                </c:pt>
                <c:pt idx="53">
                  <c:v>100.80992722092068</c:v>
                </c:pt>
                <c:pt idx="54">
                  <c:v>100.89620629492858</c:v>
                </c:pt>
                <c:pt idx="55">
                  <c:v>100.8344947846772</c:v>
                </c:pt>
                <c:pt idx="56">
                  <c:v>100.83569035466206</c:v>
                </c:pt>
                <c:pt idx="57">
                  <c:v>100.85708804884452</c:v>
                </c:pt>
                <c:pt idx="58">
                  <c:v>100.86207677951616</c:v>
                </c:pt>
                <c:pt idx="59">
                  <c:v>100.97084115042614</c:v>
                </c:pt>
                <c:pt idx="60">
                  <c:v>101.02856145320018</c:v>
                </c:pt>
                <c:pt idx="61">
                  <c:v>101.00352021496495</c:v>
                </c:pt>
                <c:pt idx="62">
                  <c:v>101.0465763481025</c:v>
                </c:pt>
                <c:pt idx="63">
                  <c:v>101.11544357808904</c:v>
                </c:pt>
                <c:pt idx="64">
                  <c:v>101.12008052912336</c:v>
                </c:pt>
                <c:pt idx="65">
                  <c:v>101.18256699393544</c:v>
                </c:pt>
                <c:pt idx="66">
                  <c:v>101.18746439554744</c:v>
                </c:pt>
                <c:pt idx="67">
                  <c:v>101.20055459920239</c:v>
                </c:pt>
                <c:pt idx="68">
                  <c:v>101.2150050181498</c:v>
                </c:pt>
                <c:pt idx="69">
                  <c:v>101.2670959113011</c:v>
                </c:pt>
                <c:pt idx="70">
                  <c:v>101.2551561046977</c:v>
                </c:pt>
                <c:pt idx="71">
                  <c:v>101.25998534275591</c:v>
                </c:pt>
                <c:pt idx="72">
                  <c:v>101.3747504982031</c:v>
                </c:pt>
                <c:pt idx="73">
                  <c:v>101.34023810947906</c:v>
                </c:pt>
                <c:pt idx="74">
                  <c:v>101.2612512399029</c:v>
                </c:pt>
                <c:pt idx="75">
                  <c:v>101.4119868530601</c:v>
                </c:pt>
                <c:pt idx="76">
                  <c:v>101.41049984097634</c:v>
                </c:pt>
                <c:pt idx="77">
                  <c:v>101.37925943968793</c:v>
                </c:pt>
                <c:pt idx="78">
                  <c:v>101.38409455683741</c:v>
                </c:pt>
                <c:pt idx="79">
                  <c:v>101.38906182792684</c:v>
                </c:pt>
                <c:pt idx="80">
                  <c:v>101.45398094959567</c:v>
                </c:pt>
                <c:pt idx="81">
                  <c:v>101.5097218174238</c:v>
                </c:pt>
                <c:pt idx="82">
                  <c:v>101.46573131731999</c:v>
                </c:pt>
                <c:pt idx="83">
                  <c:v>101.58572967440756</c:v>
                </c:pt>
                <c:pt idx="84">
                  <c:v>101.59972548200393</c:v>
                </c:pt>
                <c:pt idx="85">
                  <c:v>101.60469256527141</c:v>
                </c:pt>
                <c:pt idx="86">
                  <c:v>101.60977370838791</c:v>
                </c:pt>
                <c:pt idx="87">
                  <c:v>101.72626707521151</c:v>
                </c:pt>
                <c:pt idx="88">
                  <c:v>101.76527605854531</c:v>
                </c:pt>
                <c:pt idx="89">
                  <c:v>101.80540653333961</c:v>
                </c:pt>
                <c:pt idx="90">
                  <c:v>101.78573721689985</c:v>
                </c:pt>
                <c:pt idx="91">
                  <c:v>101.83793908041896</c:v>
                </c:pt>
                <c:pt idx="92">
                  <c:v>101.83990067050028</c:v>
                </c:pt>
                <c:pt idx="93">
                  <c:v>101.84482856096825</c:v>
                </c:pt>
                <c:pt idx="94">
                  <c:v>101.8727861485518</c:v>
                </c:pt>
                <c:pt idx="95">
                  <c:v>101.90516227036196</c:v>
                </c:pt>
                <c:pt idx="96">
                  <c:v>101.96023496352143</c:v>
                </c:pt>
                <c:pt idx="97">
                  <c:v>101.9907055027131</c:v>
                </c:pt>
                <c:pt idx="98">
                  <c:v>102.00995684889762</c:v>
                </c:pt>
                <c:pt idx="99">
                  <c:v>102.014956232354</c:v>
                </c:pt>
                <c:pt idx="100">
                  <c:v>102.01989128346607</c:v>
                </c:pt>
                <c:pt idx="101">
                  <c:v>102.06005261079181</c:v>
                </c:pt>
                <c:pt idx="102">
                  <c:v>102.1397112400827</c:v>
                </c:pt>
                <c:pt idx="103">
                  <c:v>102.15862621923991</c:v>
                </c:pt>
                <c:pt idx="104">
                  <c:v>102.10285009714887</c:v>
                </c:pt>
                <c:pt idx="105">
                  <c:v>102.11043111671938</c:v>
                </c:pt>
                <c:pt idx="106">
                  <c:v>102.11536632819076</c:v>
                </c:pt>
                <c:pt idx="107">
                  <c:v>102.12036591352702</c:v>
                </c:pt>
                <c:pt idx="108">
                  <c:v>102.16290866928234</c:v>
                </c:pt>
                <c:pt idx="109">
                  <c:v>102.27369566519108</c:v>
                </c:pt>
                <c:pt idx="110">
                  <c:v>102.32956703553371</c:v>
                </c:pt>
                <c:pt idx="111">
                  <c:v>102.36663864720465</c:v>
                </c:pt>
                <c:pt idx="112">
                  <c:v>102.38928406022919</c:v>
                </c:pt>
                <c:pt idx="113">
                  <c:v>102.39435141077442</c:v>
                </c:pt>
                <c:pt idx="114">
                  <c:v>102.39921886097376</c:v>
                </c:pt>
                <c:pt idx="115">
                  <c:v>102.46650351611378</c:v>
                </c:pt>
                <c:pt idx="116">
                  <c:v>102.53168141003019</c:v>
                </c:pt>
                <c:pt idx="117">
                  <c:v>102.52216166060339</c:v>
                </c:pt>
                <c:pt idx="118">
                  <c:v>102.53064603556201</c:v>
                </c:pt>
                <c:pt idx="119">
                  <c:v>102.55270835818486</c:v>
                </c:pt>
                <c:pt idx="120">
                  <c:v>102.55766181110342</c:v>
                </c:pt>
                <c:pt idx="121">
                  <c:v>102.55783045878424</c:v>
                </c:pt>
                <c:pt idx="122">
                  <c:v>102.55799912724177</c:v>
                </c:pt>
                <c:pt idx="123">
                  <c:v>102.62865311594398</c:v>
                </c:pt>
                <c:pt idx="124">
                  <c:v>102.71355854096467</c:v>
                </c:pt>
                <c:pt idx="125">
                  <c:v>102.71001696609714</c:v>
                </c:pt>
                <c:pt idx="126">
                  <c:v>102.72252436790879</c:v>
                </c:pt>
                <c:pt idx="127">
                  <c:v>102.7274161594445</c:v>
                </c:pt>
                <c:pt idx="128">
                  <c:v>102.73244011193547</c:v>
                </c:pt>
                <c:pt idx="129">
                  <c:v>102.74076222179851</c:v>
                </c:pt>
                <c:pt idx="130">
                  <c:v>102.82860320881746</c:v>
                </c:pt>
                <c:pt idx="131">
                  <c:v>102.84244321315551</c:v>
                </c:pt>
                <c:pt idx="132">
                  <c:v>102.96804727844564</c:v>
                </c:pt>
                <c:pt idx="133">
                  <c:v>102.9265982753534</c:v>
                </c:pt>
                <c:pt idx="134">
                  <c:v>102.93173940172169</c:v>
                </c:pt>
                <c:pt idx="135">
                  <c:v>102.93668063673147</c:v>
                </c:pt>
                <c:pt idx="136">
                  <c:v>103.07394921901914</c:v>
                </c:pt>
                <c:pt idx="137">
                  <c:v>103.10048410883481</c:v>
                </c:pt>
                <c:pt idx="138">
                  <c:v>103.10476477857176</c:v>
                </c:pt>
                <c:pt idx="139">
                  <c:v>103.26976691393619</c:v>
                </c:pt>
                <c:pt idx="140">
                  <c:v>103.30886923163551</c:v>
                </c:pt>
                <c:pt idx="141">
                  <c:v>103.31393758264011</c:v>
                </c:pt>
                <c:pt idx="142">
                  <c:v>103.31892009045256</c:v>
                </c:pt>
                <c:pt idx="143">
                  <c:v>103.32398851115639</c:v>
                </c:pt>
                <c:pt idx="144">
                  <c:v>103.36208911992412</c:v>
                </c:pt>
                <c:pt idx="145">
                  <c:v>103.39037842776901</c:v>
                </c:pt>
                <c:pt idx="146">
                  <c:v>103.4183764263269</c:v>
                </c:pt>
                <c:pt idx="147">
                  <c:v>103.30266346979616</c:v>
                </c:pt>
                <c:pt idx="148">
                  <c:v>103.3076232566507</c:v>
                </c:pt>
                <c:pt idx="149">
                  <c:v>103.31271521808112</c:v>
                </c:pt>
                <c:pt idx="150">
                  <c:v>103.23672173008175</c:v>
                </c:pt>
                <c:pt idx="151">
                  <c:v>103.3250224571795</c:v>
                </c:pt>
                <c:pt idx="152">
                  <c:v>103.37572653164726</c:v>
                </c:pt>
                <c:pt idx="153">
                  <c:v>103.3966573083744</c:v>
                </c:pt>
                <c:pt idx="154">
                  <c:v>103.46500056078068</c:v>
                </c:pt>
                <c:pt idx="155">
                  <c:v>103.46990378171554</c:v>
                </c:pt>
                <c:pt idx="156">
                  <c:v>103.47500696272598</c:v>
                </c:pt>
                <c:pt idx="157">
                  <c:v>103.52736595460479</c:v>
                </c:pt>
                <c:pt idx="158">
                  <c:v>103.5065366802354</c:v>
                </c:pt>
                <c:pt idx="159">
                  <c:v>103.52156045306653</c:v>
                </c:pt>
                <c:pt idx="160">
                  <c:v>103.545296558305</c:v>
                </c:pt>
                <c:pt idx="161">
                  <c:v>103.65130169654628</c:v>
                </c:pt>
                <c:pt idx="162">
                  <c:v>103.6564580250471</c:v>
                </c:pt>
                <c:pt idx="163">
                  <c:v>103.66143599724144</c:v>
                </c:pt>
                <c:pt idx="164">
                  <c:v>103.76726714316806</c:v>
                </c:pt>
                <c:pt idx="165">
                  <c:v>103.78983033189581</c:v>
                </c:pt>
                <c:pt idx="166">
                  <c:v>103.75261771415485</c:v>
                </c:pt>
                <c:pt idx="167">
                  <c:v>103.84062946221941</c:v>
                </c:pt>
                <c:pt idx="168">
                  <c:v>103.85686903876245</c:v>
                </c:pt>
                <c:pt idx="169">
                  <c:v>103.86197544435278</c:v>
                </c:pt>
                <c:pt idx="170">
                  <c:v>103.86699600936164</c:v>
                </c:pt>
                <c:pt idx="171">
                  <c:v>103.93211839319143</c:v>
                </c:pt>
                <c:pt idx="172">
                  <c:v>103.95672120424697</c:v>
                </c:pt>
                <c:pt idx="173">
                  <c:v>104.13957791629882</c:v>
                </c:pt>
                <c:pt idx="174">
                  <c:v>103.99003486646635</c:v>
                </c:pt>
                <c:pt idx="175">
                  <c:v>104.07368970685312</c:v>
                </c:pt>
                <c:pt idx="176">
                  <c:v>104.07859855840178</c:v>
                </c:pt>
                <c:pt idx="177">
                  <c:v>104.0833753108343</c:v>
                </c:pt>
                <c:pt idx="178">
                  <c:v>104.07979822431849</c:v>
                </c:pt>
                <c:pt idx="179">
                  <c:v>104.11753392523764</c:v>
                </c:pt>
                <c:pt idx="180">
                  <c:v>104.09781623450671</c:v>
                </c:pt>
                <c:pt idx="181">
                  <c:v>104.08292285890059</c:v>
                </c:pt>
                <c:pt idx="182">
                  <c:v>104.12487620850332</c:v>
                </c:pt>
                <c:pt idx="183">
                  <c:v>104.12980799872042</c:v>
                </c:pt>
                <c:pt idx="184">
                  <c:v>104.13465395156787</c:v>
                </c:pt>
                <c:pt idx="185">
                  <c:v>104.19681135918708</c:v>
                </c:pt>
                <c:pt idx="186">
                  <c:v>104.22577527914886</c:v>
                </c:pt>
                <c:pt idx="187">
                  <c:v>104.26048438073919</c:v>
                </c:pt>
                <c:pt idx="188">
                  <c:v>104.29433838751973</c:v>
                </c:pt>
                <c:pt idx="189">
                  <c:v>104.29360796419027</c:v>
                </c:pt>
                <c:pt idx="190">
                  <c:v>104.29848058936253</c:v>
                </c:pt>
                <c:pt idx="191">
                  <c:v>104.30328547165961</c:v>
                </c:pt>
                <c:pt idx="192">
                  <c:v>104.42471552118526</c:v>
                </c:pt>
                <c:pt idx="193">
                  <c:v>104.42950241594818</c:v>
                </c:pt>
                <c:pt idx="194">
                  <c:v>104.48109149005099</c:v>
                </c:pt>
                <c:pt idx="195">
                  <c:v>104.54198160090344</c:v>
                </c:pt>
                <c:pt idx="196">
                  <c:v>104.55392923611471</c:v>
                </c:pt>
                <c:pt idx="197">
                  <c:v>104.55866779680525</c:v>
                </c:pt>
                <c:pt idx="198">
                  <c:v>104.56358479020615</c:v>
                </c:pt>
                <c:pt idx="199">
                  <c:v>104.56836968307104</c:v>
                </c:pt>
                <c:pt idx="200">
                  <c:v>104.57330827454574</c:v>
                </c:pt>
                <c:pt idx="201">
                  <c:v>104.65792734008011</c:v>
                </c:pt>
                <c:pt idx="202">
                  <c:v>104.70476230162279</c:v>
                </c:pt>
                <c:pt idx="203">
                  <c:v>104.72972725966419</c:v>
                </c:pt>
                <c:pt idx="204">
                  <c:v>104.73464280351581</c:v>
                </c:pt>
                <c:pt idx="205">
                  <c:v>104.73955838358575</c:v>
                </c:pt>
                <c:pt idx="206">
                  <c:v>104.7442956037243</c:v>
                </c:pt>
                <c:pt idx="207">
                  <c:v>104.74172316671454</c:v>
                </c:pt>
                <c:pt idx="208">
                  <c:v>104.86302822779525</c:v>
                </c:pt>
                <c:pt idx="209">
                  <c:v>104.88302978698252</c:v>
                </c:pt>
                <c:pt idx="210">
                  <c:v>104.92411086156818</c:v>
                </c:pt>
                <c:pt idx="211">
                  <c:v>104.92877984243798</c:v>
                </c:pt>
                <c:pt idx="212">
                  <c:v>104.93331672231795</c:v>
                </c:pt>
                <c:pt idx="213">
                  <c:v>105.01087158843454</c:v>
                </c:pt>
                <c:pt idx="214">
                  <c:v>105.02148547688526</c:v>
                </c:pt>
                <c:pt idx="215">
                  <c:v>105.01558541890364</c:v>
                </c:pt>
                <c:pt idx="216">
                  <c:v>105.16949547881642</c:v>
                </c:pt>
                <c:pt idx="217">
                  <c:v>105.23124731705815</c:v>
                </c:pt>
                <c:pt idx="218">
                  <c:v>105.23646946138253</c:v>
                </c:pt>
                <c:pt idx="219">
                  <c:v>105.24160477306523</c:v>
                </c:pt>
                <c:pt idx="220">
                  <c:v>105.52323737201499</c:v>
                </c:pt>
                <c:pt idx="221">
                  <c:v>105.55022512584473</c:v>
                </c:pt>
                <c:pt idx="222">
                  <c:v>105.61613238087166</c:v>
                </c:pt>
                <c:pt idx="223">
                  <c:v>105.61662429070138</c:v>
                </c:pt>
                <c:pt idx="224">
                  <c:v>105.7240672551261</c:v>
                </c:pt>
                <c:pt idx="225">
                  <c:v>105.72903777249752</c:v>
                </c:pt>
                <c:pt idx="226">
                  <c:v>105.73430422203027</c:v>
                </c:pt>
                <c:pt idx="227">
                  <c:v>105.95460139798459</c:v>
                </c:pt>
                <c:pt idx="228">
                  <c:v>105.99917057097754</c:v>
                </c:pt>
                <c:pt idx="229">
                  <c:v>106.14795965082067</c:v>
                </c:pt>
                <c:pt idx="230">
                  <c:v>106.20019057886584</c:v>
                </c:pt>
                <c:pt idx="231">
                  <c:v>106.18796028251822</c:v>
                </c:pt>
                <c:pt idx="232">
                  <c:v>106.1930694428072</c:v>
                </c:pt>
                <c:pt idx="233">
                  <c:v>106.19819227365635</c:v>
                </c:pt>
                <c:pt idx="234">
                  <c:v>106.53882683572161</c:v>
                </c:pt>
                <c:pt idx="235">
                  <c:v>107.35877189348358</c:v>
                </c:pt>
                <c:pt idx="236">
                  <c:v>106.66847651107571</c:v>
                </c:pt>
                <c:pt idx="237">
                  <c:v>106.49069759834539</c:v>
                </c:pt>
                <c:pt idx="238">
                  <c:v>106.59950550914267</c:v>
                </c:pt>
                <c:pt idx="239">
                  <c:v>106.60435589317024</c:v>
                </c:pt>
                <c:pt idx="240">
                  <c:v>106.60921995166449</c:v>
                </c:pt>
                <c:pt idx="241">
                  <c:v>106.74536990607922</c:v>
                </c:pt>
                <c:pt idx="242">
                  <c:v>106.77233832250457</c:v>
                </c:pt>
                <c:pt idx="243">
                  <c:v>106.84708024519638</c:v>
                </c:pt>
                <c:pt idx="244">
                  <c:v>106.90194820890689</c:v>
                </c:pt>
                <c:pt idx="245">
                  <c:v>106.92750640464162</c:v>
                </c:pt>
                <c:pt idx="246">
                  <c:v>106.93221541531597</c:v>
                </c:pt>
                <c:pt idx="247">
                  <c:v>106.93702898149144</c:v>
                </c:pt>
                <c:pt idx="248">
                  <c:v>106.96121574859019</c:v>
                </c:pt>
                <c:pt idx="249">
                  <c:v>107.06870719693191</c:v>
                </c:pt>
                <c:pt idx="250">
                  <c:v>107.06736858843749</c:v>
                </c:pt>
                <c:pt idx="251">
                  <c:v>107.09061163834464</c:v>
                </c:pt>
                <c:pt idx="252">
                  <c:v>106.97644839383938</c:v>
                </c:pt>
                <c:pt idx="253">
                  <c:v>106.98115736141898</c:v>
                </c:pt>
                <c:pt idx="254">
                  <c:v>106.98591658659203</c:v>
                </c:pt>
                <c:pt idx="255">
                  <c:v>106.93612348472266</c:v>
                </c:pt>
                <c:pt idx="256">
                  <c:v>107.14828176018409</c:v>
                </c:pt>
                <c:pt idx="257">
                  <c:v>107.16319798780196</c:v>
                </c:pt>
                <c:pt idx="258">
                  <c:v>107.18913356515756</c:v>
                </c:pt>
                <c:pt idx="259">
                  <c:v>107.20264467814928</c:v>
                </c:pt>
                <c:pt idx="260">
                  <c:v>107.20734912321967</c:v>
                </c:pt>
                <c:pt idx="261">
                  <c:v>107.21205357552483</c:v>
                </c:pt>
                <c:pt idx="262">
                  <c:v>107.29078235084472</c:v>
                </c:pt>
                <c:pt idx="263">
                  <c:v>107.49094295402585</c:v>
                </c:pt>
                <c:pt idx="264">
                  <c:v>107.28174060997506</c:v>
                </c:pt>
                <c:pt idx="265">
                  <c:v>107.45338969827588</c:v>
                </c:pt>
                <c:pt idx="266">
                  <c:v>107.47619419344365</c:v>
                </c:pt>
                <c:pt idx="267">
                  <c:v>107.48078578504928</c:v>
                </c:pt>
                <c:pt idx="268">
                  <c:v>107.48541396987615</c:v>
                </c:pt>
                <c:pt idx="269">
                  <c:v>107.56972352662375</c:v>
                </c:pt>
                <c:pt idx="270">
                  <c:v>107.63572284555029</c:v>
                </c:pt>
                <c:pt idx="271">
                  <c:v>107.70358161627816</c:v>
                </c:pt>
                <c:pt idx="272">
                  <c:v>107.72174747762942</c:v>
                </c:pt>
                <c:pt idx="273">
                  <c:v>107.66866817141465</c:v>
                </c:pt>
                <c:pt idx="274">
                  <c:v>107.67326761665616</c:v>
                </c:pt>
                <c:pt idx="275">
                  <c:v>107.67785340639429</c:v>
                </c:pt>
                <c:pt idx="276">
                  <c:v>107.66533024882419</c:v>
                </c:pt>
                <c:pt idx="277">
                  <c:v>107.79032876187873</c:v>
                </c:pt>
                <c:pt idx="278">
                  <c:v>107.8098633163232</c:v>
                </c:pt>
                <c:pt idx="279">
                  <c:v>107.84789898214665</c:v>
                </c:pt>
                <c:pt idx="280">
                  <c:v>107.82885650076315</c:v>
                </c:pt>
                <c:pt idx="281">
                  <c:v>107.8333001154779</c:v>
                </c:pt>
                <c:pt idx="282">
                  <c:v>107.83793512070534</c:v>
                </c:pt>
                <c:pt idx="283">
                  <c:v>107.84251988702482</c:v>
                </c:pt>
                <c:pt idx="284">
                  <c:v>107.88823570439257</c:v>
                </c:pt>
                <c:pt idx="285">
                  <c:v>107.95479989107612</c:v>
                </c:pt>
                <c:pt idx="286">
                  <c:v>107.95942072044897</c:v>
                </c:pt>
                <c:pt idx="287">
                  <c:v>107.96395472515647</c:v>
                </c:pt>
                <c:pt idx="288">
                  <c:v>107.96852532103898</c:v>
                </c:pt>
                <c:pt idx="289">
                  <c:v>107.97314617434273</c:v>
                </c:pt>
                <c:pt idx="290">
                  <c:v>108.04541892640493</c:v>
                </c:pt>
                <c:pt idx="291">
                  <c:v>108.05720844664626</c:v>
                </c:pt>
                <c:pt idx="292">
                  <c:v>108.08778045146501</c:v>
                </c:pt>
                <c:pt idx="293">
                  <c:v>108.08636331886213</c:v>
                </c:pt>
                <c:pt idx="294">
                  <c:v>107.99166583756814</c:v>
                </c:pt>
                <c:pt idx="295">
                  <c:v>107.99614276973877</c:v>
                </c:pt>
                <c:pt idx="296">
                  <c:v>108.0005654157562</c:v>
                </c:pt>
                <c:pt idx="297">
                  <c:v>108.20460099358013</c:v>
                </c:pt>
                <c:pt idx="298">
                  <c:v>108.23076806187883</c:v>
                </c:pt>
                <c:pt idx="299">
                  <c:v>108.25454110997576</c:v>
                </c:pt>
                <c:pt idx="300">
                  <c:v>108.27921229221968</c:v>
                </c:pt>
                <c:pt idx="301">
                  <c:v>108.2727014919903</c:v>
                </c:pt>
                <c:pt idx="302">
                  <c:v>108.27713619429575</c:v>
                </c:pt>
                <c:pt idx="303">
                  <c:v>108.28152065981675</c:v>
                </c:pt>
                <c:pt idx="304">
                  <c:v>108.32458909504521</c:v>
                </c:pt>
                <c:pt idx="305">
                  <c:v>108.1782865243305</c:v>
                </c:pt>
                <c:pt idx="306">
                  <c:v>108.18519330959421</c:v>
                </c:pt>
                <c:pt idx="307">
                  <c:v>108.26367253559728</c:v>
                </c:pt>
                <c:pt idx="308">
                  <c:v>108.28619865330857</c:v>
                </c:pt>
                <c:pt idx="309">
                  <c:v>108.2892843321888</c:v>
                </c:pt>
                <c:pt idx="310">
                  <c:v>108.29245088383391</c:v>
                </c:pt>
                <c:pt idx="311">
                  <c:v>108.46167891624251</c:v>
                </c:pt>
                <c:pt idx="312">
                  <c:v>108.54669428078741</c:v>
                </c:pt>
                <c:pt idx="313">
                  <c:v>108.73464098924914</c:v>
                </c:pt>
                <c:pt idx="314">
                  <c:v>108.75908414337283</c:v>
                </c:pt>
                <c:pt idx="315">
                  <c:v>108.82957309920612</c:v>
                </c:pt>
                <c:pt idx="316">
                  <c:v>108.83269740940895</c:v>
                </c:pt>
                <c:pt idx="317">
                  <c:v>108.83579950829862</c:v>
                </c:pt>
                <c:pt idx="318">
                  <c:v>108.87927206002614</c:v>
                </c:pt>
                <c:pt idx="319">
                  <c:v>108.95481791491591</c:v>
                </c:pt>
                <c:pt idx="320">
                  <c:v>108.95792128210127</c:v>
                </c:pt>
                <c:pt idx="321">
                  <c:v>109.02554850963652</c:v>
                </c:pt>
                <c:pt idx="322">
                  <c:v>109.08483517456074</c:v>
                </c:pt>
                <c:pt idx="323">
                  <c:v>109.08794774747996</c:v>
                </c:pt>
                <c:pt idx="324">
                  <c:v>109.13169754884686</c:v>
                </c:pt>
                <c:pt idx="325">
                  <c:v>109.08865136412105</c:v>
                </c:pt>
                <c:pt idx="326">
                  <c:v>109.0834882024414</c:v>
                </c:pt>
                <c:pt idx="327">
                  <c:v>109.09818514864604</c:v>
                </c:pt>
                <c:pt idx="328">
                  <c:v>109.1402959914134</c:v>
                </c:pt>
                <c:pt idx="329">
                  <c:v>109.13943763928697</c:v>
                </c:pt>
                <c:pt idx="330">
                  <c:v>109.14255444529613</c:v>
                </c:pt>
                <c:pt idx="331">
                  <c:v>109.14575212669864</c:v>
                </c:pt>
                <c:pt idx="332">
                  <c:v>108.86522565734052</c:v>
                </c:pt>
                <c:pt idx="333">
                  <c:v>109.1787858561534</c:v>
                </c:pt>
                <c:pt idx="334">
                  <c:v>109.2052124368944</c:v>
                </c:pt>
                <c:pt idx="335">
                  <c:v>109.20706443588838</c:v>
                </c:pt>
                <c:pt idx="336">
                  <c:v>109.201769379103</c:v>
                </c:pt>
                <c:pt idx="337">
                  <c:v>109.20490987234383</c:v>
                </c:pt>
                <c:pt idx="338">
                  <c:v>109.20813124294617</c:v>
                </c:pt>
                <c:pt idx="339">
                  <c:v>109.26503086184213</c:v>
                </c:pt>
                <c:pt idx="340">
                  <c:v>109.35105951847362</c:v>
                </c:pt>
                <c:pt idx="341">
                  <c:v>109.35164205755792</c:v>
                </c:pt>
                <c:pt idx="342">
                  <c:v>109.36701219744434</c:v>
                </c:pt>
                <c:pt idx="343">
                  <c:v>109.35322404717651</c:v>
                </c:pt>
                <c:pt idx="344">
                  <c:v>109.35644579307974</c:v>
                </c:pt>
                <c:pt idx="345">
                  <c:v>109.35958667087588</c:v>
                </c:pt>
                <c:pt idx="346">
                  <c:v>109.37497082662959</c:v>
                </c:pt>
                <c:pt idx="347">
                  <c:v>109.49034669568675</c:v>
                </c:pt>
                <c:pt idx="348">
                  <c:v>109.33851047015033</c:v>
                </c:pt>
                <c:pt idx="349">
                  <c:v>109.33201744062239</c:v>
                </c:pt>
                <c:pt idx="350">
                  <c:v>109.23564520145544</c:v>
                </c:pt>
                <c:pt idx="351">
                  <c:v>109.2388236304765</c:v>
                </c:pt>
                <c:pt idx="352">
                  <c:v>109.24208293999096</c:v>
                </c:pt>
                <c:pt idx="353">
                  <c:v>109.24520272436516</c:v>
                </c:pt>
                <c:pt idx="354">
                  <c:v>109.26731877432165</c:v>
                </c:pt>
                <c:pt idx="355">
                  <c:v>109.25716669366636</c:v>
                </c:pt>
                <c:pt idx="356">
                  <c:v>109.11835248419798</c:v>
                </c:pt>
                <c:pt idx="357">
                  <c:v>109.05893619505669</c:v>
                </c:pt>
                <c:pt idx="358">
                  <c:v>109.06211823651964</c:v>
                </c:pt>
                <c:pt idx="359">
                  <c:v>109.06524162591521</c:v>
                </c:pt>
                <c:pt idx="360">
                  <c:v>109.06842368345325</c:v>
                </c:pt>
                <c:pt idx="361">
                  <c:v>109.13138214517983</c:v>
                </c:pt>
                <c:pt idx="362">
                  <c:v>109.0891029284107</c:v>
                </c:pt>
                <c:pt idx="363">
                  <c:v>109.06200455798856</c:v>
                </c:pt>
                <c:pt idx="364">
                  <c:v>109.08334179151153</c:v>
                </c:pt>
                <c:pt idx="365">
                  <c:v>109.08646519832743</c:v>
                </c:pt>
                <c:pt idx="366">
                  <c:v>109.08964727328465</c:v>
                </c:pt>
                <c:pt idx="367">
                  <c:v>109.1318369105812</c:v>
                </c:pt>
                <c:pt idx="368">
                  <c:v>108.34098589987637</c:v>
                </c:pt>
                <c:pt idx="369">
                  <c:v>108.31896417659974</c:v>
                </c:pt>
                <c:pt idx="370">
                  <c:v>108.10155824551642</c:v>
                </c:pt>
                <c:pt idx="371">
                  <c:v>107.87147762813751</c:v>
                </c:pt>
                <c:pt idx="372">
                  <c:v>107.87482029738165</c:v>
                </c:pt>
                <c:pt idx="373">
                  <c:v>107.87816297446852</c:v>
                </c:pt>
                <c:pt idx="374">
                  <c:v>107.9016545893337</c:v>
                </c:pt>
                <c:pt idx="375">
                  <c:v>106.23989907656038</c:v>
                </c:pt>
                <c:pt idx="376">
                  <c:v>106.20826474811827</c:v>
                </c:pt>
                <c:pt idx="377">
                  <c:v>105.62873535752458</c:v>
                </c:pt>
                <c:pt idx="378">
                  <c:v>105.65214577384356</c:v>
                </c:pt>
                <c:pt idx="379">
                  <c:v>105.65578315175858</c:v>
                </c:pt>
                <c:pt idx="380">
                  <c:v>105.67624635769263</c:v>
                </c:pt>
                <c:pt idx="381">
                  <c:v>105.67988513640361</c:v>
                </c:pt>
                <c:pt idx="382">
                  <c:v>105.67470097707196</c:v>
                </c:pt>
                <c:pt idx="383">
                  <c:v>105.83740341983696</c:v>
                </c:pt>
                <c:pt idx="384">
                  <c:v>105.84937523147244</c:v>
                </c:pt>
                <c:pt idx="385">
                  <c:v>105.74082501125419</c:v>
                </c:pt>
                <c:pt idx="386">
                  <c:v>105.74446689633834</c:v>
                </c:pt>
                <c:pt idx="387">
                  <c:v>105.74810879095202</c:v>
                </c:pt>
                <c:pt idx="388">
                  <c:v>105.75439550705472</c:v>
                </c:pt>
                <c:pt idx="389">
                  <c:v>105.79150623949054</c:v>
                </c:pt>
                <c:pt idx="390">
                  <c:v>105.81508682997163</c:v>
                </c:pt>
                <c:pt idx="391">
                  <c:v>105.79068756583982</c:v>
                </c:pt>
                <c:pt idx="392">
                  <c:v>105.95846642231193</c:v>
                </c:pt>
                <c:pt idx="393">
                  <c:v>105.96219609046177</c:v>
                </c:pt>
                <c:pt idx="394">
                  <c:v>105.96606530155843</c:v>
                </c:pt>
                <c:pt idx="395">
                  <c:v>106.12324878376818</c:v>
                </c:pt>
                <c:pt idx="396">
                  <c:v>106.22799845170346</c:v>
                </c:pt>
                <c:pt idx="397">
                  <c:v>106.21543795870996</c:v>
                </c:pt>
                <c:pt idx="398">
                  <c:v>106.23909433680797</c:v>
                </c:pt>
                <c:pt idx="399">
                  <c:v>106.36184035930872</c:v>
                </c:pt>
                <c:pt idx="400">
                  <c:v>106.3704950796506</c:v>
                </c:pt>
                <c:pt idx="401">
                  <c:v>106.3792466183916</c:v>
                </c:pt>
                <c:pt idx="402">
                  <c:v>106.49318672871308</c:v>
                </c:pt>
                <c:pt idx="403">
                  <c:v>106.55868229701382</c:v>
                </c:pt>
                <c:pt idx="404">
                  <c:v>106.60027444194115</c:v>
                </c:pt>
                <c:pt idx="405">
                  <c:v>106.64213034735029</c:v>
                </c:pt>
                <c:pt idx="406">
                  <c:v>106.67165839597705</c:v>
                </c:pt>
                <c:pt idx="407">
                  <c:v>106.68048009062443</c:v>
                </c:pt>
                <c:pt idx="408">
                  <c:v>106.68049550883411</c:v>
                </c:pt>
                <c:pt idx="409">
                  <c:v>106.87295594475039</c:v>
                </c:pt>
                <c:pt idx="410">
                  <c:v>106.91093846853434</c:v>
                </c:pt>
                <c:pt idx="411">
                  <c:v>106.93641477081567</c:v>
                </c:pt>
                <c:pt idx="412">
                  <c:v>106.96132442559379</c:v>
                </c:pt>
                <c:pt idx="413">
                  <c:v>106.99841327508275</c:v>
                </c:pt>
                <c:pt idx="414">
                  <c:v>107.00705960629404</c:v>
                </c:pt>
                <c:pt idx="415">
                  <c:v>107.01573672736309</c:v>
                </c:pt>
                <c:pt idx="416">
                  <c:v>107.04565697147643</c:v>
                </c:pt>
                <c:pt idx="417">
                  <c:v>107.03651297196994</c:v>
                </c:pt>
                <c:pt idx="418">
                  <c:v>106.95642268410568</c:v>
                </c:pt>
                <c:pt idx="419">
                  <c:v>107.07656775684424</c:v>
                </c:pt>
                <c:pt idx="420">
                  <c:v>107.1137734724126</c:v>
                </c:pt>
                <c:pt idx="421">
                  <c:v>107.12255473695076</c:v>
                </c:pt>
                <c:pt idx="422">
                  <c:v>107.1313907430652</c:v>
                </c:pt>
                <c:pt idx="423">
                  <c:v>107.12463517659987</c:v>
                </c:pt>
                <c:pt idx="424">
                  <c:v>107.19315819704181</c:v>
                </c:pt>
                <c:pt idx="425">
                  <c:v>107.06873380034567</c:v>
                </c:pt>
                <c:pt idx="426">
                  <c:v>107.02320755904351</c:v>
                </c:pt>
                <c:pt idx="427">
                  <c:v>107.03747921505131</c:v>
                </c:pt>
                <c:pt idx="428">
                  <c:v>107.04636964848791</c:v>
                </c:pt>
                <c:pt idx="429">
                  <c:v>107.05492408868513</c:v>
                </c:pt>
                <c:pt idx="430">
                  <c:v>107.06357756792902</c:v>
                </c:pt>
                <c:pt idx="431">
                  <c:v>107.06531035760369</c:v>
                </c:pt>
                <c:pt idx="432">
                  <c:v>107.02499186330898</c:v>
                </c:pt>
                <c:pt idx="433">
                  <c:v>106.97078339336691</c:v>
                </c:pt>
                <c:pt idx="434">
                  <c:v>107.00646343820833</c:v>
                </c:pt>
                <c:pt idx="435">
                  <c:v>107.01546609352029</c:v>
                </c:pt>
                <c:pt idx="436">
                  <c:v>107.02414809038669</c:v>
                </c:pt>
                <c:pt idx="437">
                  <c:v>107.03310792336265</c:v>
                </c:pt>
                <c:pt idx="438">
                  <c:v>107.05384587511546</c:v>
                </c:pt>
                <c:pt idx="439">
                  <c:v>107.09364858358543</c:v>
                </c:pt>
                <c:pt idx="440">
                  <c:v>107.11270268089849</c:v>
                </c:pt>
                <c:pt idx="441">
                  <c:v>107.12433637548402</c:v>
                </c:pt>
                <c:pt idx="442">
                  <c:v>107.13325782709813</c:v>
                </c:pt>
                <c:pt idx="443">
                  <c:v>107.14201239508323</c:v>
                </c:pt>
                <c:pt idx="444">
                  <c:v>107.19152803930281</c:v>
                </c:pt>
                <c:pt idx="445">
                  <c:v>107.20725788864547</c:v>
                </c:pt>
                <c:pt idx="446">
                  <c:v>107.20791939838162</c:v>
                </c:pt>
                <c:pt idx="447">
                  <c:v>107.21731180048543</c:v>
                </c:pt>
                <c:pt idx="448">
                  <c:v>107.25217156584593</c:v>
                </c:pt>
                <c:pt idx="449">
                  <c:v>107.26106664996684</c:v>
                </c:pt>
                <c:pt idx="450">
                  <c:v>107.26991771624286</c:v>
                </c:pt>
                <c:pt idx="451">
                  <c:v>107.30463904542115</c:v>
                </c:pt>
                <c:pt idx="452">
                  <c:v>107.32796756452902</c:v>
                </c:pt>
                <c:pt idx="453">
                  <c:v>107.37083511691566</c:v>
                </c:pt>
                <c:pt idx="454">
                  <c:v>107.37287736292913</c:v>
                </c:pt>
                <c:pt idx="455">
                  <c:v>107.42129294148444</c:v>
                </c:pt>
                <c:pt idx="456">
                  <c:v>107.43022153396902</c:v>
                </c:pt>
                <c:pt idx="457">
                  <c:v>107.46186863140588</c:v>
                </c:pt>
                <c:pt idx="458">
                  <c:v>107.3333229057237</c:v>
                </c:pt>
                <c:pt idx="459">
                  <c:v>107.39553304202849</c:v>
                </c:pt>
                <c:pt idx="460">
                  <c:v>107.4237067168909</c:v>
                </c:pt>
                <c:pt idx="461">
                  <c:v>107.42083528422495</c:v>
                </c:pt>
                <c:pt idx="462">
                  <c:v>107.43479926057771</c:v>
                </c:pt>
                <c:pt idx="463">
                  <c:v>107.4435306504063</c:v>
                </c:pt>
                <c:pt idx="464">
                  <c:v>107.45263955004131</c:v>
                </c:pt>
                <c:pt idx="465">
                  <c:v>107.49078154223051</c:v>
                </c:pt>
                <c:pt idx="466">
                  <c:v>107.50445343922817</c:v>
                </c:pt>
                <c:pt idx="467">
                  <c:v>107.52289640395854</c:v>
                </c:pt>
                <c:pt idx="468">
                  <c:v>107.5419364687646</c:v>
                </c:pt>
                <c:pt idx="469">
                  <c:v>107.57189658446651</c:v>
                </c:pt>
                <c:pt idx="470">
                  <c:v>107.58094872774961</c:v>
                </c:pt>
                <c:pt idx="471">
                  <c:v>107.58995903199798</c:v>
                </c:pt>
                <c:pt idx="472">
                  <c:v>107.59245889852616</c:v>
                </c:pt>
                <c:pt idx="473">
                  <c:v>107.62151943590932</c:v>
                </c:pt>
                <c:pt idx="474">
                  <c:v>106.65504487188056</c:v>
                </c:pt>
                <c:pt idx="475">
                  <c:v>106.71883570848225</c:v>
                </c:pt>
                <c:pt idx="476">
                  <c:v>106.73937279182304</c:v>
                </c:pt>
                <c:pt idx="477">
                  <c:v>106.74835429025298</c:v>
                </c:pt>
                <c:pt idx="478">
                  <c:v>106.74847268573586</c:v>
                </c:pt>
                <c:pt idx="479">
                  <c:v>106.80186925550534</c:v>
                </c:pt>
                <c:pt idx="480">
                  <c:v>106.82351261100918</c:v>
                </c:pt>
                <c:pt idx="481">
                  <c:v>106.72787079940029</c:v>
                </c:pt>
                <c:pt idx="482">
                  <c:v>106.73527325456919</c:v>
                </c:pt>
                <c:pt idx="483">
                  <c:v>106.77584433949238</c:v>
                </c:pt>
                <c:pt idx="484">
                  <c:v>106.78498139051058</c:v>
                </c:pt>
                <c:pt idx="485">
                  <c:v>106.79417066478723</c:v>
                </c:pt>
                <c:pt idx="486">
                  <c:v>106.80311005575503</c:v>
                </c:pt>
                <c:pt idx="487">
                  <c:v>106.83539388559544</c:v>
                </c:pt>
                <c:pt idx="488">
                  <c:v>106.7733769161822</c:v>
                </c:pt>
                <c:pt idx="489">
                  <c:v>106.84568141443035</c:v>
                </c:pt>
                <c:pt idx="490">
                  <c:v>106.86259151928097</c:v>
                </c:pt>
                <c:pt idx="491">
                  <c:v>106.86474026487028</c:v>
                </c:pt>
                <c:pt idx="492">
                  <c:v>106.86692613100108</c:v>
                </c:pt>
                <c:pt idx="493">
                  <c:v>106.94336418588173</c:v>
                </c:pt>
                <c:pt idx="494">
                  <c:v>106.94597620650157</c:v>
                </c:pt>
                <c:pt idx="495">
                  <c:v>107.10029080721269</c:v>
                </c:pt>
                <c:pt idx="496">
                  <c:v>106.75292930916152</c:v>
                </c:pt>
                <c:pt idx="497">
                  <c:v>106.92125782855388</c:v>
                </c:pt>
                <c:pt idx="498">
                  <c:v>106.92345823366524</c:v>
                </c:pt>
                <c:pt idx="499">
                  <c:v>106.92347277388627</c:v>
                </c:pt>
                <c:pt idx="500">
                  <c:v>107.02471739999784</c:v>
                </c:pt>
                <c:pt idx="501">
                  <c:v>107.0850711340706</c:v>
                </c:pt>
                <c:pt idx="502">
                  <c:v>107.08045303395275</c:v>
                </c:pt>
                <c:pt idx="503">
                  <c:v>107.09613382389584</c:v>
                </c:pt>
                <c:pt idx="504">
                  <c:v>107.11832238333247</c:v>
                </c:pt>
                <c:pt idx="505">
                  <c:v>107.12047992139577</c:v>
                </c:pt>
                <c:pt idx="506">
                  <c:v>107.12268031377299</c:v>
                </c:pt>
                <c:pt idx="507">
                  <c:v>107.12484358684613</c:v>
                </c:pt>
                <c:pt idx="508">
                  <c:v>107.23063152963934</c:v>
                </c:pt>
                <c:pt idx="509">
                  <c:v>107.16600326915042</c:v>
                </c:pt>
                <c:pt idx="510">
                  <c:v>107.17647870861617</c:v>
                </c:pt>
                <c:pt idx="511">
                  <c:v>107.22769004741809</c:v>
                </c:pt>
                <c:pt idx="512">
                  <c:v>107.2297676629908</c:v>
                </c:pt>
                <c:pt idx="513">
                  <c:v>107.23180815994282</c:v>
                </c:pt>
                <c:pt idx="514">
                  <c:v>107.23384292628073</c:v>
                </c:pt>
                <c:pt idx="515">
                  <c:v>107.27050409320347</c:v>
                </c:pt>
                <c:pt idx="516">
                  <c:v>107.24269862078121</c:v>
                </c:pt>
                <c:pt idx="517">
                  <c:v>107.48474412353607</c:v>
                </c:pt>
                <c:pt idx="518">
                  <c:v>107.27113018445445</c:v>
                </c:pt>
                <c:pt idx="519">
                  <c:v>107.27317761249991</c:v>
                </c:pt>
                <c:pt idx="520">
                  <c:v>107.27522504305848</c:v>
                </c:pt>
                <c:pt idx="521">
                  <c:v>107.29913526476797</c:v>
                </c:pt>
                <c:pt idx="522">
                  <c:v>107.33862527865254</c:v>
                </c:pt>
                <c:pt idx="523">
                  <c:v>107.35386613775573</c:v>
                </c:pt>
                <c:pt idx="524">
                  <c:v>107.37587666330499</c:v>
                </c:pt>
                <c:pt idx="525">
                  <c:v>107.37182673709529</c:v>
                </c:pt>
                <c:pt idx="526">
                  <c:v>107.37387744878511</c:v>
                </c:pt>
                <c:pt idx="527">
                  <c:v>107.37596528379241</c:v>
                </c:pt>
                <c:pt idx="528">
                  <c:v>107.43269985868935</c:v>
                </c:pt>
                <c:pt idx="529">
                  <c:v>107.45210419852305</c:v>
                </c:pt>
                <c:pt idx="530">
                  <c:v>107.47146805670462</c:v>
                </c:pt>
                <c:pt idx="531">
                  <c:v>107.60751893126317</c:v>
                </c:pt>
                <c:pt idx="532">
                  <c:v>107.63706714525179</c:v>
                </c:pt>
                <c:pt idx="533">
                  <c:v>107.63912602753453</c:v>
                </c:pt>
                <c:pt idx="534">
                  <c:v>107.64122203377985</c:v>
                </c:pt>
                <c:pt idx="535">
                  <c:v>107.67483849515258</c:v>
                </c:pt>
                <c:pt idx="536">
                  <c:v>107.69187795789759</c:v>
                </c:pt>
                <c:pt idx="537">
                  <c:v>107.69104434474251</c:v>
                </c:pt>
                <c:pt idx="538">
                  <c:v>107.74847356244872</c:v>
                </c:pt>
                <c:pt idx="539">
                  <c:v>107.72548199458731</c:v>
                </c:pt>
                <c:pt idx="540">
                  <c:v>107.727492181038</c:v>
                </c:pt>
                <c:pt idx="541">
                  <c:v>107.72955889440341</c:v>
                </c:pt>
                <c:pt idx="542">
                  <c:v>107.76860661765268</c:v>
                </c:pt>
                <c:pt idx="543">
                  <c:v>107.76499632056805</c:v>
                </c:pt>
                <c:pt idx="544">
                  <c:v>107.7629477855115</c:v>
                </c:pt>
                <c:pt idx="545">
                  <c:v>107.79656848601759</c:v>
                </c:pt>
                <c:pt idx="546">
                  <c:v>107.95226201364774</c:v>
                </c:pt>
                <c:pt idx="547">
                  <c:v>107.95430304511657</c:v>
                </c:pt>
                <c:pt idx="548">
                  <c:v>107.9563833704259</c:v>
                </c:pt>
                <c:pt idx="549">
                  <c:v>107.94564815001534</c:v>
                </c:pt>
                <c:pt idx="550">
                  <c:v>107.96752495342884</c:v>
                </c:pt>
                <c:pt idx="551">
                  <c:v>107.97645395682231</c:v>
                </c:pt>
                <c:pt idx="552">
                  <c:v>108.00036213588062</c:v>
                </c:pt>
                <c:pt idx="553">
                  <c:v>108.02339872684847</c:v>
                </c:pt>
                <c:pt idx="554">
                  <c:v>108.06614806390304</c:v>
                </c:pt>
                <c:pt idx="555">
                  <c:v>108.06820552755315</c:v>
                </c:pt>
                <c:pt idx="556">
                  <c:v>108.05716712077486</c:v>
                </c:pt>
                <c:pt idx="557">
                  <c:v>108.07004979369481</c:v>
                </c:pt>
                <c:pt idx="558">
                  <c:v>108.07206907927211</c:v>
                </c:pt>
                <c:pt idx="559">
                  <c:v>108.10145583502752</c:v>
                </c:pt>
                <c:pt idx="560">
                  <c:v>108.1113882655405</c:v>
                </c:pt>
                <c:pt idx="561">
                  <c:v>108.11345947770317</c:v>
                </c:pt>
                <c:pt idx="562">
                  <c:v>108.11547990772141</c:v>
                </c:pt>
                <c:pt idx="563">
                  <c:v>107.64638404469923</c:v>
                </c:pt>
                <c:pt idx="564">
                  <c:v>107.64840394981398</c:v>
                </c:pt>
                <c:pt idx="565">
                  <c:v>107.65047465330252</c:v>
                </c:pt>
                <c:pt idx="566">
                  <c:v>108.17192594628031</c:v>
                </c:pt>
                <c:pt idx="567">
                  <c:v>108.18566878253331</c:v>
                </c:pt>
                <c:pt idx="568">
                  <c:v>108.18773981101626</c:v>
                </c:pt>
                <c:pt idx="569">
                  <c:v>108.18984003093686</c:v>
                </c:pt>
                <c:pt idx="570">
                  <c:v>108.19191107566743</c:v>
                </c:pt>
                <c:pt idx="571">
                  <c:v>108.2389697825591</c:v>
                </c:pt>
                <c:pt idx="572">
                  <c:v>108.25361567338783</c:v>
                </c:pt>
                <c:pt idx="573">
                  <c:v>108.29885919775082</c:v>
                </c:pt>
                <c:pt idx="574">
                  <c:v>108.35925375436419</c:v>
                </c:pt>
                <c:pt idx="575">
                  <c:v>108.36136993552515</c:v>
                </c:pt>
                <c:pt idx="576">
                  <c:v>108.36352897857479</c:v>
                </c:pt>
                <c:pt idx="577">
                  <c:v>108.39656042549679</c:v>
                </c:pt>
                <c:pt idx="578">
                  <c:v>108.39537884219246</c:v>
                </c:pt>
                <c:pt idx="579">
                  <c:v>108.4097375903178</c:v>
                </c:pt>
                <c:pt idx="580">
                  <c:v>108.42533750462154</c:v>
                </c:pt>
                <c:pt idx="581">
                  <c:v>108.48031439806039</c:v>
                </c:pt>
                <c:pt idx="582">
                  <c:v>108.48361993674895</c:v>
                </c:pt>
                <c:pt idx="583">
                  <c:v>108.48682317299998</c:v>
                </c:pt>
                <c:pt idx="584">
                  <c:v>108.46381317915719</c:v>
                </c:pt>
                <c:pt idx="585">
                  <c:v>108.49055352414763</c:v>
                </c:pt>
                <c:pt idx="586">
                  <c:v>108.50479280003225</c:v>
                </c:pt>
                <c:pt idx="587">
                  <c:v>108.5334006281727</c:v>
                </c:pt>
                <c:pt idx="588">
                  <c:v>108.55397590059874</c:v>
                </c:pt>
                <c:pt idx="589">
                  <c:v>108.55717913684977</c:v>
                </c:pt>
                <c:pt idx="590">
                  <c:v>108.56029023208606</c:v>
                </c:pt>
                <c:pt idx="591">
                  <c:v>108.63753904021267</c:v>
                </c:pt>
                <c:pt idx="592">
                  <c:v>108.6442289638871</c:v>
                </c:pt>
                <c:pt idx="593">
                  <c:v>108.68702295431952</c:v>
                </c:pt>
                <c:pt idx="594">
                  <c:v>108.68569576553713</c:v>
                </c:pt>
                <c:pt idx="595">
                  <c:v>108.68547381587675</c:v>
                </c:pt>
                <c:pt idx="596">
                  <c:v>108.68877935456528</c:v>
                </c:pt>
                <c:pt idx="597">
                  <c:v>108.69198259081634</c:v>
                </c:pt>
                <c:pt idx="598">
                  <c:v>108.71866764456664</c:v>
                </c:pt>
                <c:pt idx="599">
                  <c:v>108.75692414801119</c:v>
                </c:pt>
                <c:pt idx="600">
                  <c:v>108.65193497969013</c:v>
                </c:pt>
                <c:pt idx="601">
                  <c:v>108.78785206527111</c:v>
                </c:pt>
                <c:pt idx="602">
                  <c:v>108.83062962681116</c:v>
                </c:pt>
                <c:pt idx="603">
                  <c:v>108.83393516549971</c:v>
                </c:pt>
                <c:pt idx="604">
                  <c:v>109.08216357749878</c:v>
                </c:pt>
                <c:pt idx="605">
                  <c:v>108.91913706130455</c:v>
                </c:pt>
                <c:pt idx="606">
                  <c:v>108.92060950240594</c:v>
                </c:pt>
                <c:pt idx="607">
                  <c:v>109.01616764788669</c:v>
                </c:pt>
                <c:pt idx="608">
                  <c:v>109.01652866922851</c:v>
                </c:pt>
                <c:pt idx="609">
                  <c:v>109.00831042200775</c:v>
                </c:pt>
                <c:pt idx="610">
                  <c:v>109.01163930508866</c:v>
                </c:pt>
                <c:pt idx="611">
                  <c:v>109.01506033117103</c:v>
                </c:pt>
                <c:pt idx="612">
                  <c:v>109.062399175796</c:v>
                </c:pt>
                <c:pt idx="613">
                  <c:v>109.12704095751241</c:v>
                </c:pt>
                <c:pt idx="614">
                  <c:v>109.14563583373376</c:v>
                </c:pt>
                <c:pt idx="615">
                  <c:v>109.11718494232692</c:v>
                </c:pt>
                <c:pt idx="616">
                  <c:v>109.127001259349</c:v>
                </c:pt>
                <c:pt idx="617">
                  <c:v>109.13033010528552</c:v>
                </c:pt>
                <c:pt idx="618">
                  <c:v>109.13375109421604</c:v>
                </c:pt>
                <c:pt idx="619">
                  <c:v>109.16835183599207</c:v>
                </c:pt>
                <c:pt idx="620">
                  <c:v>109.17016014989589</c:v>
                </c:pt>
                <c:pt idx="621">
                  <c:v>109.23014388190484</c:v>
                </c:pt>
                <c:pt idx="622">
                  <c:v>109.23986070618371</c:v>
                </c:pt>
                <c:pt idx="623">
                  <c:v>109.2345760591718</c:v>
                </c:pt>
                <c:pt idx="624">
                  <c:v>109.23800604029763</c:v>
                </c:pt>
                <c:pt idx="625">
                  <c:v>109.24134388314057</c:v>
                </c:pt>
                <c:pt idx="626">
                  <c:v>109.32484464127758</c:v>
                </c:pt>
                <c:pt idx="627">
                  <c:v>109.32875882636969</c:v>
                </c:pt>
                <c:pt idx="628">
                  <c:v>109.20263772711236</c:v>
                </c:pt>
                <c:pt idx="629">
                  <c:v>109.4156523803814</c:v>
                </c:pt>
                <c:pt idx="630">
                  <c:v>109.44757455222532</c:v>
                </c:pt>
                <c:pt idx="631">
                  <c:v>109.45101330372809</c:v>
                </c:pt>
                <c:pt idx="632">
                  <c:v>109.50479340808275</c:v>
                </c:pt>
                <c:pt idx="633">
                  <c:v>109.45166743282331</c:v>
                </c:pt>
                <c:pt idx="634">
                  <c:v>109.46377915854342</c:v>
                </c:pt>
                <c:pt idx="635">
                  <c:v>109.49680810194576</c:v>
                </c:pt>
                <c:pt idx="636">
                  <c:v>109.5462277545916</c:v>
                </c:pt>
                <c:pt idx="637">
                  <c:v>109.56592895116697</c:v>
                </c:pt>
                <c:pt idx="638">
                  <c:v>109.56941467828001</c:v>
                </c:pt>
                <c:pt idx="639">
                  <c:v>109.57300271507593</c:v>
                </c:pt>
                <c:pt idx="640">
                  <c:v>109.63173533764122</c:v>
                </c:pt>
                <c:pt idx="641">
                  <c:v>109.67866532238786</c:v>
                </c:pt>
                <c:pt idx="642">
                  <c:v>109.75053113652142</c:v>
                </c:pt>
                <c:pt idx="643">
                  <c:v>109.82596550172141</c:v>
                </c:pt>
                <c:pt idx="644">
                  <c:v>109.8174257565653</c:v>
                </c:pt>
                <c:pt idx="645">
                  <c:v>109.82101358057128</c:v>
                </c:pt>
                <c:pt idx="646">
                  <c:v>109.82449910934722</c:v>
                </c:pt>
                <c:pt idx="647">
                  <c:v>109.82798464533114</c:v>
                </c:pt>
                <c:pt idx="648">
                  <c:v>109.86752027480139</c:v>
                </c:pt>
                <c:pt idx="649">
                  <c:v>109.9179004783783</c:v>
                </c:pt>
                <c:pt idx="650">
                  <c:v>110.0041260105077</c:v>
                </c:pt>
                <c:pt idx="651">
                  <c:v>110.13978572438748</c:v>
                </c:pt>
                <c:pt idx="652">
                  <c:v>110.14296444607865</c:v>
                </c:pt>
                <c:pt idx="653">
                  <c:v>110.1464500823033</c:v>
                </c:pt>
                <c:pt idx="654">
                  <c:v>110.18561426748322</c:v>
                </c:pt>
                <c:pt idx="655">
                  <c:v>110.18681164207396</c:v>
                </c:pt>
                <c:pt idx="656">
                  <c:v>110.20704070509156</c:v>
                </c:pt>
                <c:pt idx="657">
                  <c:v>110.22829702666318</c:v>
                </c:pt>
                <c:pt idx="658">
                  <c:v>110.25191731022237</c:v>
                </c:pt>
                <c:pt idx="659">
                  <c:v>110.2554035884547</c:v>
                </c:pt>
                <c:pt idx="660">
                  <c:v>110.37442655839178</c:v>
                </c:pt>
                <c:pt idx="661">
                  <c:v>110.29614606773066</c:v>
                </c:pt>
                <c:pt idx="662">
                  <c:v>110.29993837605092</c:v>
                </c:pt>
                <c:pt idx="663">
                  <c:v>110.7052794034624</c:v>
                </c:pt>
                <c:pt idx="664">
                  <c:v>110.76105247499524</c:v>
                </c:pt>
                <c:pt idx="665">
                  <c:v>110.76392850002519</c:v>
                </c:pt>
                <c:pt idx="666">
                  <c:v>110.76744297724296</c:v>
                </c:pt>
                <c:pt idx="667">
                  <c:v>110.77085516099947</c:v>
                </c:pt>
                <c:pt idx="668">
                  <c:v>110.81122555436593</c:v>
                </c:pt>
                <c:pt idx="669">
                  <c:v>110.81668458376059</c:v>
                </c:pt>
                <c:pt idx="670">
                  <c:v>110.83422380428183</c:v>
                </c:pt>
                <c:pt idx="671">
                  <c:v>110.83532524180228</c:v>
                </c:pt>
                <c:pt idx="672">
                  <c:v>110.83642667990912</c:v>
                </c:pt>
                <c:pt idx="673">
                  <c:v>110.83759652580869</c:v>
                </c:pt>
                <c:pt idx="674">
                  <c:v>110.8386979650884</c:v>
                </c:pt>
                <c:pt idx="675">
                  <c:v>110.89841402251179</c:v>
                </c:pt>
                <c:pt idx="676">
                  <c:v>110.94606359097652</c:v>
                </c:pt>
                <c:pt idx="677">
                  <c:v>111.0742220178913</c:v>
                </c:pt>
                <c:pt idx="678">
                  <c:v>111.18912605013639</c:v>
                </c:pt>
                <c:pt idx="679">
                  <c:v>111.25626714132113</c:v>
                </c:pt>
                <c:pt idx="680">
                  <c:v>111.25736858846463</c:v>
                </c:pt>
                <c:pt idx="681">
                  <c:v>111.25853844340202</c:v>
                </c:pt>
                <c:pt idx="682">
                  <c:v>111.15600319536728</c:v>
                </c:pt>
                <c:pt idx="683">
                  <c:v>111.27223084393214</c:v>
                </c:pt>
                <c:pt idx="684">
                  <c:v>111.32843588388594</c:v>
                </c:pt>
                <c:pt idx="685">
                  <c:v>111.33200422153394</c:v>
                </c:pt>
                <c:pt idx="686">
                  <c:v>111.34298537074841</c:v>
                </c:pt>
                <c:pt idx="687">
                  <c:v>111.34416654321487</c:v>
                </c:pt>
                <c:pt idx="688">
                  <c:v>111.34527931014246</c:v>
                </c:pt>
                <c:pt idx="689">
                  <c:v>111.06842576983267</c:v>
                </c:pt>
                <c:pt idx="690">
                  <c:v>111.45878411655359</c:v>
                </c:pt>
                <c:pt idx="691">
                  <c:v>111.60529810981971</c:v>
                </c:pt>
                <c:pt idx="692">
                  <c:v>111.72039373215605</c:v>
                </c:pt>
                <c:pt idx="693">
                  <c:v>111.74099707247382</c:v>
                </c:pt>
                <c:pt idx="694">
                  <c:v>111.74219253345852</c:v>
                </c:pt>
                <c:pt idx="695">
                  <c:v>111.74338799742483</c:v>
                </c:pt>
                <c:pt idx="696">
                  <c:v>111.79963017554368</c:v>
                </c:pt>
                <c:pt idx="697">
                  <c:v>111.60540143975315</c:v>
                </c:pt>
                <c:pt idx="698">
                  <c:v>111.75053059000544</c:v>
                </c:pt>
                <c:pt idx="699">
                  <c:v>111.78022313735939</c:v>
                </c:pt>
                <c:pt idx="700">
                  <c:v>111.78043836507301</c:v>
                </c:pt>
                <c:pt idx="701">
                  <c:v>111.78158829610302</c:v>
                </c:pt>
                <c:pt idx="702">
                  <c:v>111.78280663933944</c:v>
                </c:pt>
                <c:pt idx="703">
                  <c:v>111.8632554795993</c:v>
                </c:pt>
                <c:pt idx="704">
                  <c:v>111.87844271172382</c:v>
                </c:pt>
                <c:pt idx="705">
                  <c:v>111.88848793931452</c:v>
                </c:pt>
                <c:pt idx="706">
                  <c:v>111.91221829750855</c:v>
                </c:pt>
                <c:pt idx="707">
                  <c:v>111.9632813530594</c:v>
                </c:pt>
                <c:pt idx="708">
                  <c:v>111.96450880485003</c:v>
                </c:pt>
                <c:pt idx="709">
                  <c:v>111.96573626237574</c:v>
                </c:pt>
                <c:pt idx="710">
                  <c:v>112.01206339800294</c:v>
                </c:pt>
                <c:pt idx="711">
                  <c:v>112.06054959819252</c:v>
                </c:pt>
                <c:pt idx="712">
                  <c:v>111.97599720814814</c:v>
                </c:pt>
                <c:pt idx="713">
                  <c:v>112.0311043353389</c:v>
                </c:pt>
                <c:pt idx="714">
                  <c:v>112.12399997302704</c:v>
                </c:pt>
                <c:pt idx="715">
                  <c:v>112.12522794665611</c:v>
                </c:pt>
                <c:pt idx="716">
                  <c:v>112.12638751890344</c:v>
                </c:pt>
                <c:pt idx="717">
                  <c:v>112.13719497711207</c:v>
                </c:pt>
                <c:pt idx="718">
                  <c:v>112.00800015745412</c:v>
                </c:pt>
                <c:pt idx="719">
                  <c:v>112.04565825975332</c:v>
                </c:pt>
                <c:pt idx="720">
                  <c:v>111.71950204356888</c:v>
                </c:pt>
                <c:pt idx="721">
                  <c:v>112.14561460508423</c:v>
                </c:pt>
                <c:pt idx="722">
                  <c:v>112.14684858910455</c:v>
                </c:pt>
                <c:pt idx="723">
                  <c:v>112.14808258007092</c:v>
                </c:pt>
                <c:pt idx="724">
                  <c:v>112.21212375050793</c:v>
                </c:pt>
                <c:pt idx="725">
                  <c:v>112.24737656350928</c:v>
                </c:pt>
                <c:pt idx="726">
                  <c:v>112.26616155520794</c:v>
                </c:pt>
                <c:pt idx="727">
                  <c:v>112.26770385401102</c:v>
                </c:pt>
                <c:pt idx="728">
                  <c:v>112.27338088902199</c:v>
                </c:pt>
                <c:pt idx="729">
                  <c:v>112.2746210684348</c:v>
                </c:pt>
                <c:pt idx="730">
                  <c:v>112.27588408755025</c:v>
                </c:pt>
                <c:pt idx="731">
                  <c:v>112.31158960310155</c:v>
                </c:pt>
                <c:pt idx="732">
                  <c:v>112.32332086251043</c:v>
                </c:pt>
                <c:pt idx="733">
                  <c:v>112.35477806609373</c:v>
                </c:pt>
                <c:pt idx="734">
                  <c:v>112.35093106351106</c:v>
                </c:pt>
                <c:pt idx="735">
                  <c:v>112.43363318168424</c:v>
                </c:pt>
                <c:pt idx="736">
                  <c:v>112.4349251693384</c:v>
                </c:pt>
                <c:pt idx="737">
                  <c:v>112.43621716945125</c:v>
                </c:pt>
                <c:pt idx="738">
                  <c:v>112.43750918202409</c:v>
                </c:pt>
                <c:pt idx="739">
                  <c:v>112.50283805770846</c:v>
                </c:pt>
                <c:pt idx="740">
                  <c:v>112.52831323620087</c:v>
                </c:pt>
                <c:pt idx="741">
                  <c:v>112.41619505030283</c:v>
                </c:pt>
                <c:pt idx="742">
                  <c:v>112.47369207467237</c:v>
                </c:pt>
                <c:pt idx="743">
                  <c:v>112.47500648032289</c:v>
                </c:pt>
                <c:pt idx="744">
                  <c:v>112.47632090181649</c:v>
                </c:pt>
                <c:pt idx="745">
                  <c:v>112.47763533915484</c:v>
                </c:pt>
                <c:pt idx="746">
                  <c:v>112.52981728104601</c:v>
                </c:pt>
                <c:pt idx="747">
                  <c:v>112.50488652593501</c:v>
                </c:pt>
                <c:pt idx="748">
                  <c:v>112.53100835108336</c:v>
                </c:pt>
                <c:pt idx="749">
                  <c:v>112.54760288346712</c:v>
                </c:pt>
                <c:pt idx="750">
                  <c:v>112.5489168647032</c:v>
                </c:pt>
                <c:pt idx="751">
                  <c:v>112.55023086168224</c:v>
                </c:pt>
                <c:pt idx="752">
                  <c:v>112.56763428723752</c:v>
                </c:pt>
                <c:pt idx="753">
                  <c:v>112.60338534539088</c:v>
                </c:pt>
                <c:pt idx="754">
                  <c:v>112.61789107095869</c:v>
                </c:pt>
                <c:pt idx="755">
                  <c:v>112.64396913755898</c:v>
                </c:pt>
                <c:pt idx="756">
                  <c:v>112.65779180231735</c:v>
                </c:pt>
                <c:pt idx="757">
                  <c:v>112.65911082717179</c:v>
                </c:pt>
                <c:pt idx="758">
                  <c:v>112.66036146078366</c:v>
                </c:pt>
                <c:pt idx="759">
                  <c:v>112.66275641314787</c:v>
                </c:pt>
                <c:pt idx="760">
                  <c:v>112.64662203527163</c:v>
                </c:pt>
                <c:pt idx="761">
                  <c:v>112.66097470565428</c:v>
                </c:pt>
                <c:pt idx="762">
                  <c:v>112.71500763876672</c:v>
                </c:pt>
                <c:pt idx="763">
                  <c:v>112.74922242370664</c:v>
                </c:pt>
                <c:pt idx="764">
                  <c:v>112.75168741607808</c:v>
                </c:pt>
                <c:pt idx="765">
                  <c:v>112.75415240844953</c:v>
                </c:pt>
                <c:pt idx="766">
                  <c:v>112.79937298821837</c:v>
                </c:pt>
                <c:pt idx="767">
                  <c:v>112.83941362378873</c:v>
                </c:pt>
                <c:pt idx="768">
                  <c:v>112.81954289572343</c:v>
                </c:pt>
                <c:pt idx="769">
                  <c:v>112.85568867708939</c:v>
                </c:pt>
                <c:pt idx="770">
                  <c:v>112.84012597270244</c:v>
                </c:pt>
                <c:pt idx="771">
                  <c:v>112.8426049987121</c:v>
                </c:pt>
                <c:pt idx="772">
                  <c:v>112.84516755528735</c:v>
                </c:pt>
                <c:pt idx="773">
                  <c:v>112.85668533204667</c:v>
                </c:pt>
                <c:pt idx="774">
                  <c:v>112.85460036377108</c:v>
                </c:pt>
                <c:pt idx="775">
                  <c:v>112.93939650213274</c:v>
                </c:pt>
                <c:pt idx="776">
                  <c:v>112.95982029281745</c:v>
                </c:pt>
                <c:pt idx="777">
                  <c:v>112.91418848544777</c:v>
                </c:pt>
                <c:pt idx="778">
                  <c:v>112.91667484477614</c:v>
                </c:pt>
                <c:pt idx="779">
                  <c:v>112.90848215675624</c:v>
                </c:pt>
                <c:pt idx="780">
                  <c:v>112.99960843671408</c:v>
                </c:pt>
                <c:pt idx="781">
                  <c:v>112.98319096067027</c:v>
                </c:pt>
                <c:pt idx="782">
                  <c:v>113.05650156122624</c:v>
                </c:pt>
                <c:pt idx="783">
                  <c:v>113.05907993925015</c:v>
                </c:pt>
                <c:pt idx="784">
                  <c:v>113.08562059431893</c:v>
                </c:pt>
                <c:pt idx="785">
                  <c:v>113.08817686021717</c:v>
                </c:pt>
                <c:pt idx="786">
                  <c:v>113.14513344135445</c:v>
                </c:pt>
                <c:pt idx="787">
                  <c:v>113.11538690989116</c:v>
                </c:pt>
                <c:pt idx="788">
                  <c:v>113.17843177805406</c:v>
                </c:pt>
                <c:pt idx="789">
                  <c:v>113.16301715511673</c:v>
                </c:pt>
                <c:pt idx="790">
                  <c:v>113.19892522914243</c:v>
                </c:pt>
                <c:pt idx="791">
                  <c:v>113.21277482225244</c:v>
                </c:pt>
                <c:pt idx="792">
                  <c:v>113.11827548303958</c:v>
                </c:pt>
                <c:pt idx="793">
                  <c:v>113.12085996577963</c:v>
                </c:pt>
                <c:pt idx="794">
                  <c:v>113.12336092319822</c:v>
                </c:pt>
                <c:pt idx="795">
                  <c:v>113.23502465847919</c:v>
                </c:pt>
                <c:pt idx="796">
                  <c:v>113.24311629751283</c:v>
                </c:pt>
                <c:pt idx="797">
                  <c:v>113.25877256328553</c:v>
                </c:pt>
                <c:pt idx="798">
                  <c:v>113.28867620637251</c:v>
                </c:pt>
                <c:pt idx="799">
                  <c:v>113.29118794591582</c:v>
                </c:pt>
                <c:pt idx="800">
                  <c:v>113.29378321963772</c:v>
                </c:pt>
                <c:pt idx="801">
                  <c:v>113.32296279724908</c:v>
                </c:pt>
                <c:pt idx="802">
                  <c:v>113.31939943592924</c:v>
                </c:pt>
                <c:pt idx="803">
                  <c:v>113.41679987419899</c:v>
                </c:pt>
                <c:pt idx="804">
                  <c:v>113.41208674043001</c:v>
                </c:pt>
                <c:pt idx="805">
                  <c:v>113.54739760390137</c:v>
                </c:pt>
                <c:pt idx="806">
                  <c:v>113.549934291673</c:v>
                </c:pt>
                <c:pt idx="807">
                  <c:v>113.55240951671452</c:v>
                </c:pt>
                <c:pt idx="808">
                  <c:v>113.55653707842509</c:v>
                </c:pt>
                <c:pt idx="809">
                  <c:v>113.63779087028252</c:v>
                </c:pt>
                <c:pt idx="810">
                  <c:v>113.65945381402352</c:v>
                </c:pt>
                <c:pt idx="811">
                  <c:v>113.66992453290116</c:v>
                </c:pt>
                <c:pt idx="812">
                  <c:v>113.70315622363722</c:v>
                </c:pt>
                <c:pt idx="813">
                  <c:v>113.70570789758807</c:v>
                </c:pt>
                <c:pt idx="814">
                  <c:v>113.70825958146273</c:v>
                </c:pt>
                <c:pt idx="815">
                  <c:v>113.7622469709261</c:v>
                </c:pt>
                <c:pt idx="816">
                  <c:v>113.78924443511853</c:v>
                </c:pt>
                <c:pt idx="817">
                  <c:v>113.81471969875743</c:v>
                </c:pt>
                <c:pt idx="818">
                  <c:v>113.84307819959278</c:v>
                </c:pt>
                <c:pt idx="819">
                  <c:v>113.86565468020828</c:v>
                </c:pt>
                <c:pt idx="820">
                  <c:v>113.86825890783507</c:v>
                </c:pt>
                <c:pt idx="821">
                  <c:v>113.8709466806866</c:v>
                </c:pt>
                <c:pt idx="822">
                  <c:v>113.91051977774617</c:v>
                </c:pt>
                <c:pt idx="823">
                  <c:v>113.92523224525164</c:v>
                </c:pt>
                <c:pt idx="824">
                  <c:v>113.97636015756522</c:v>
                </c:pt>
                <c:pt idx="825">
                  <c:v>113.9613525684168</c:v>
                </c:pt>
                <c:pt idx="826">
                  <c:v>114.0021111617002</c:v>
                </c:pt>
                <c:pt idx="827">
                  <c:v>114.0047112794731</c:v>
                </c:pt>
                <c:pt idx="828">
                  <c:v>114.0073949415239</c:v>
                </c:pt>
                <c:pt idx="829">
                  <c:v>114.04177775661921</c:v>
                </c:pt>
                <c:pt idx="830">
                  <c:v>114.11364350843355</c:v>
                </c:pt>
                <c:pt idx="831">
                  <c:v>114.12388017384576</c:v>
                </c:pt>
                <c:pt idx="832">
                  <c:v>114.11794103068056</c:v>
                </c:pt>
                <c:pt idx="833">
                  <c:v>114.12884998040033</c:v>
                </c:pt>
                <c:pt idx="834">
                  <c:v>114.13153789504425</c:v>
                </c:pt>
                <c:pt idx="835">
                  <c:v>114.13414229661849</c:v>
                </c:pt>
                <c:pt idx="836">
                  <c:v>114.17949716651322</c:v>
                </c:pt>
                <c:pt idx="837">
                  <c:v>114.22586313624599</c:v>
                </c:pt>
                <c:pt idx="838">
                  <c:v>114.28162594701359</c:v>
                </c:pt>
                <c:pt idx="839">
                  <c:v>114.29393112235201</c:v>
                </c:pt>
                <c:pt idx="840">
                  <c:v>114.27735786038112</c:v>
                </c:pt>
                <c:pt idx="841">
                  <c:v>114.27999206603627</c:v>
                </c:pt>
                <c:pt idx="842">
                  <c:v>114.37192348034768</c:v>
                </c:pt>
                <c:pt idx="843">
                  <c:v>114.35325130694085</c:v>
                </c:pt>
                <c:pt idx="844">
                  <c:v>114.39676279545668</c:v>
                </c:pt>
                <c:pt idx="845">
                  <c:v>114.41599816748564</c:v>
                </c:pt>
                <c:pt idx="846">
                  <c:v>114.42751644364411</c:v>
                </c:pt>
                <c:pt idx="847">
                  <c:v>114.46794661605948</c:v>
                </c:pt>
                <c:pt idx="848">
                  <c:v>114.47059834877015</c:v>
                </c:pt>
                <c:pt idx="849">
                  <c:v>114.47325010318856</c:v>
                </c:pt>
                <c:pt idx="850">
                  <c:v>114.47584040891859</c:v>
                </c:pt>
                <c:pt idx="851">
                  <c:v>114.52239799317987</c:v>
                </c:pt>
                <c:pt idx="852">
                  <c:v>114.54147633327759</c:v>
                </c:pt>
                <c:pt idx="853">
                  <c:v>114.51363717407439</c:v>
                </c:pt>
                <c:pt idx="854">
                  <c:v>114.56241852008344</c:v>
                </c:pt>
                <c:pt idx="855">
                  <c:v>114.56702012742387</c:v>
                </c:pt>
                <c:pt idx="856">
                  <c:v>114.57163499582023</c:v>
                </c:pt>
                <c:pt idx="857">
                  <c:v>114.62499831982372</c:v>
                </c:pt>
                <c:pt idx="858">
                  <c:v>114.61762738374861</c:v>
                </c:pt>
                <c:pt idx="859">
                  <c:v>114.64976104193154</c:v>
                </c:pt>
                <c:pt idx="860">
                  <c:v>114.70544743883497</c:v>
                </c:pt>
                <c:pt idx="861">
                  <c:v>114.69960803108958</c:v>
                </c:pt>
                <c:pt idx="862">
                  <c:v>114.70420963843</c:v>
                </c:pt>
                <c:pt idx="863">
                  <c:v>114.70883323173355</c:v>
                </c:pt>
                <c:pt idx="864">
                  <c:v>114.74633930582543</c:v>
                </c:pt>
                <c:pt idx="865">
                  <c:v>114.75567064953864</c:v>
                </c:pt>
                <c:pt idx="866">
                  <c:v>114.84789509400571</c:v>
                </c:pt>
                <c:pt idx="867">
                  <c:v>114.8572526232291</c:v>
                </c:pt>
                <c:pt idx="868">
                  <c:v>114.86148457192502</c:v>
                </c:pt>
                <c:pt idx="869">
                  <c:v>114.86616723754275</c:v>
                </c:pt>
                <c:pt idx="870">
                  <c:v>114.87074585436518</c:v>
                </c:pt>
                <c:pt idx="871">
                  <c:v>114.87538115507276</c:v>
                </c:pt>
                <c:pt idx="872">
                  <c:v>114.97925066248011</c:v>
                </c:pt>
                <c:pt idx="873">
                  <c:v>114.96966175847756</c:v>
                </c:pt>
                <c:pt idx="874">
                  <c:v>114.93942067439566</c:v>
                </c:pt>
                <c:pt idx="875">
                  <c:v>114.98851189249572</c:v>
                </c:pt>
                <c:pt idx="876">
                  <c:v>114.99348876805055</c:v>
                </c:pt>
                <c:pt idx="877">
                  <c:v>115.10251731064795</c:v>
                </c:pt>
                <c:pt idx="878">
                  <c:v>115.07279381988302</c:v>
                </c:pt>
                <c:pt idx="879">
                  <c:v>115.13331454252523</c:v>
                </c:pt>
                <c:pt idx="880">
                  <c:v>115.19546556097487</c:v>
                </c:pt>
                <c:pt idx="881">
                  <c:v>115.24087424413938</c:v>
                </c:pt>
                <c:pt idx="882">
                  <c:v>115.28070176475265</c:v>
                </c:pt>
                <c:pt idx="883">
                  <c:v>115.28578331873919</c:v>
                </c:pt>
                <c:pt idx="884">
                  <c:v>115.29077548370235</c:v>
                </c:pt>
                <c:pt idx="885">
                  <c:v>115.29571973924122</c:v>
                </c:pt>
                <c:pt idx="886">
                  <c:v>115.27820752173095</c:v>
                </c:pt>
                <c:pt idx="887">
                  <c:v>115.29706128835832</c:v>
                </c:pt>
                <c:pt idx="888">
                  <c:v>115.36612377204582</c:v>
                </c:pt>
                <c:pt idx="889">
                  <c:v>115.37372524919307</c:v>
                </c:pt>
                <c:pt idx="890">
                  <c:v>115.37875938957738</c:v>
                </c:pt>
                <c:pt idx="891">
                  <c:v>115.38370375619517</c:v>
                </c:pt>
                <c:pt idx="892">
                  <c:v>115.42409040808745</c:v>
                </c:pt>
                <c:pt idx="893">
                  <c:v>115.42886631981351</c:v>
                </c:pt>
                <c:pt idx="894">
                  <c:v>115.53003735640617</c:v>
                </c:pt>
                <c:pt idx="895">
                  <c:v>115.54511121137551</c:v>
                </c:pt>
                <c:pt idx="896">
                  <c:v>115.58476440716869</c:v>
                </c:pt>
                <c:pt idx="897">
                  <c:v>115.58973083453618</c:v>
                </c:pt>
                <c:pt idx="898">
                  <c:v>115.59475634364773</c:v>
                </c:pt>
                <c:pt idx="899">
                  <c:v>115.67452530121804</c:v>
                </c:pt>
                <c:pt idx="900">
                  <c:v>115.69174162885028</c:v>
                </c:pt>
                <c:pt idx="901">
                  <c:v>115.67037851376169</c:v>
                </c:pt>
                <c:pt idx="902">
                  <c:v>115.71833648990687</c:v>
                </c:pt>
                <c:pt idx="903">
                  <c:v>115.73055569890742</c:v>
                </c:pt>
                <c:pt idx="904">
                  <c:v>115.73544118875141</c:v>
                </c:pt>
                <c:pt idx="905">
                  <c:v>115.74046681863719</c:v>
                </c:pt>
                <c:pt idx="906">
                  <c:v>115.74542466075313</c:v>
                </c:pt>
                <c:pt idx="907">
                  <c:v>115.81926182601354</c:v>
                </c:pt>
                <c:pt idx="908">
                  <c:v>115.78066807129473</c:v>
                </c:pt>
                <c:pt idx="909">
                  <c:v>115.78065319674822</c:v>
                </c:pt>
                <c:pt idx="910">
                  <c:v>115.76121207920924</c:v>
                </c:pt>
                <c:pt idx="911">
                  <c:v>115.76642362394682</c:v>
                </c:pt>
                <c:pt idx="912">
                  <c:v>115.77176205359925</c:v>
                </c:pt>
                <c:pt idx="913">
                  <c:v>115.82710460537598</c:v>
                </c:pt>
                <c:pt idx="914">
                  <c:v>115.86212394650899</c:v>
                </c:pt>
                <c:pt idx="915">
                  <c:v>115.88405238858964</c:v>
                </c:pt>
                <c:pt idx="916">
                  <c:v>115.90398422227328</c:v>
                </c:pt>
                <c:pt idx="917">
                  <c:v>115.92662189469773</c:v>
                </c:pt>
                <c:pt idx="918">
                  <c:v>115.9318292089857</c:v>
                </c:pt>
                <c:pt idx="919">
                  <c:v>115.93703654072749</c:v>
                </c:pt>
                <c:pt idx="920">
                  <c:v>116.01360282183573</c:v>
                </c:pt>
                <c:pt idx="921">
                  <c:v>116.03049731137965</c:v>
                </c:pt>
                <c:pt idx="922">
                  <c:v>116.04187536376371</c:v>
                </c:pt>
                <c:pt idx="923">
                  <c:v>116.0470471988786</c:v>
                </c:pt>
                <c:pt idx="924">
                  <c:v>116.07396384022421</c:v>
                </c:pt>
                <c:pt idx="925">
                  <c:v>116.07927537887896</c:v>
                </c:pt>
                <c:pt idx="926">
                  <c:v>116.08457367660642</c:v>
                </c:pt>
                <c:pt idx="927">
                  <c:v>116.14653877361813</c:v>
                </c:pt>
                <c:pt idx="928">
                  <c:v>116.16425977993252</c:v>
                </c:pt>
                <c:pt idx="929">
                  <c:v>116.16949092553888</c:v>
                </c:pt>
                <c:pt idx="930">
                  <c:v>116.17480314969697</c:v>
                </c:pt>
                <c:pt idx="931">
                  <c:v>116.21794442351927</c:v>
                </c:pt>
                <c:pt idx="932">
                  <c:v>116.22319769389546</c:v>
                </c:pt>
                <c:pt idx="933">
                  <c:v>116.22849679582966</c:v>
                </c:pt>
                <c:pt idx="934">
                  <c:v>116.27614939182432</c:v>
                </c:pt>
                <c:pt idx="935">
                  <c:v>116.30858112478579</c:v>
                </c:pt>
                <c:pt idx="936">
                  <c:v>116.30675256605478</c:v>
                </c:pt>
                <c:pt idx="937">
                  <c:v>116.34108219328638</c:v>
                </c:pt>
                <c:pt idx="938">
                  <c:v>116.35339905661569</c:v>
                </c:pt>
                <c:pt idx="939">
                  <c:v>116.33059921678506</c:v>
                </c:pt>
                <c:pt idx="940">
                  <c:v>116.30765054175389</c:v>
                </c:pt>
                <c:pt idx="941">
                  <c:v>116.28490474730091</c:v>
                </c:pt>
                <c:pt idx="942">
                  <c:v>116.47559153137506</c:v>
                </c:pt>
                <c:pt idx="943">
                  <c:v>116.4959695915741</c:v>
                </c:pt>
                <c:pt idx="944">
                  <c:v>116.52933498019802</c:v>
                </c:pt>
                <c:pt idx="945">
                  <c:v>116.3300164414841</c:v>
                </c:pt>
                <c:pt idx="946">
                  <c:v>116.38494339250876</c:v>
                </c:pt>
                <c:pt idx="947">
                  <c:v>116.43955485075703</c:v>
                </c:pt>
                <c:pt idx="948">
                  <c:v>116.52602974936298</c:v>
                </c:pt>
                <c:pt idx="949">
                  <c:v>116.54387286843415</c:v>
                </c:pt>
                <c:pt idx="950">
                  <c:v>116.65592967760115</c:v>
                </c:pt>
                <c:pt idx="951">
                  <c:v>116.92154359747835</c:v>
                </c:pt>
                <c:pt idx="952">
                  <c:v>116.6944533490968</c:v>
                </c:pt>
                <c:pt idx="953">
                  <c:v>116.70211041434587</c:v>
                </c:pt>
                <c:pt idx="954">
                  <c:v>116.70990465779091</c:v>
                </c:pt>
                <c:pt idx="955">
                  <c:v>116.67261946208396</c:v>
                </c:pt>
                <c:pt idx="956">
                  <c:v>116.89544458184822</c:v>
                </c:pt>
                <c:pt idx="957">
                  <c:v>116.9600052939939</c:v>
                </c:pt>
                <c:pt idx="958">
                  <c:v>116.92874943165548</c:v>
                </c:pt>
                <c:pt idx="959">
                  <c:v>116.94184856136576</c:v>
                </c:pt>
                <c:pt idx="960">
                  <c:v>116.98159986073566</c:v>
                </c:pt>
                <c:pt idx="961">
                  <c:v>117.02121399982219</c:v>
                </c:pt>
                <c:pt idx="962">
                  <c:v>117.12536516152858</c:v>
                </c:pt>
                <c:pt idx="963">
                  <c:v>117.13222982788112</c:v>
                </c:pt>
                <c:pt idx="964">
                  <c:v>117.13389808364187</c:v>
                </c:pt>
                <c:pt idx="965">
                  <c:v>117.15604548672478</c:v>
                </c:pt>
                <c:pt idx="966">
                  <c:v>117.13435110362991</c:v>
                </c:pt>
                <c:pt idx="967">
                  <c:v>117.16933169722547</c:v>
                </c:pt>
                <c:pt idx="968">
                  <c:v>117.20431032221816</c:v>
                </c:pt>
                <c:pt idx="969">
                  <c:v>117.25065050012897</c:v>
                </c:pt>
                <c:pt idx="970">
                  <c:v>117.21477193127319</c:v>
                </c:pt>
                <c:pt idx="971">
                  <c:v>117.20534752557761</c:v>
                </c:pt>
                <c:pt idx="972">
                  <c:v>117.35090378168019</c:v>
                </c:pt>
                <c:pt idx="973">
                  <c:v>117.36002685505102</c:v>
                </c:pt>
                <c:pt idx="974">
                  <c:v>117.36968598954343</c:v>
                </c:pt>
                <c:pt idx="975">
                  <c:v>117.42183152029054</c:v>
                </c:pt>
                <c:pt idx="976">
                  <c:v>117.44701030543104</c:v>
                </c:pt>
                <c:pt idx="977">
                  <c:v>117.50396093913547</c:v>
                </c:pt>
                <c:pt idx="978">
                  <c:v>117.47219096929771</c:v>
                </c:pt>
                <c:pt idx="979">
                  <c:v>117.52096225032102</c:v>
                </c:pt>
                <c:pt idx="980">
                  <c:v>117.49186112988808</c:v>
                </c:pt>
                <c:pt idx="981">
                  <c:v>117.51246357394243</c:v>
                </c:pt>
                <c:pt idx="982">
                  <c:v>117.60911058779277</c:v>
                </c:pt>
                <c:pt idx="983">
                  <c:v>117.52481833324563</c:v>
                </c:pt>
                <c:pt idx="984">
                  <c:v>117.4665308109299</c:v>
                </c:pt>
                <c:pt idx="985">
                  <c:v>117.39460487695396</c:v>
                </c:pt>
                <c:pt idx="986">
                  <c:v>117.42936282466093</c:v>
                </c:pt>
                <c:pt idx="987">
                  <c:v>117.46879627080162</c:v>
                </c:pt>
                <c:pt idx="988">
                  <c:v>117.482252331057</c:v>
                </c:pt>
                <c:pt idx="989">
                  <c:v>117.49579664333814</c:v>
                </c:pt>
                <c:pt idx="990">
                  <c:v>117.48091709920708</c:v>
                </c:pt>
                <c:pt idx="991">
                  <c:v>117.5268430063699</c:v>
                </c:pt>
                <c:pt idx="992">
                  <c:v>117.54820379187179</c:v>
                </c:pt>
                <c:pt idx="993">
                  <c:v>117.59652627621233</c:v>
                </c:pt>
                <c:pt idx="994">
                  <c:v>117.59766341131326</c:v>
                </c:pt>
                <c:pt idx="995">
                  <c:v>117.6372189523826</c:v>
                </c:pt>
                <c:pt idx="996">
                  <c:v>117.67668627457549</c:v>
                </c:pt>
                <c:pt idx="997">
                  <c:v>117.68738751537269</c:v>
                </c:pt>
                <c:pt idx="998">
                  <c:v>117.67178342470059</c:v>
                </c:pt>
                <c:pt idx="999">
                  <c:v>117.76403074317268</c:v>
                </c:pt>
                <c:pt idx="1000">
                  <c:v>117.83227408904524</c:v>
                </c:pt>
                <c:pt idx="1001">
                  <c:v>117.79280841582064</c:v>
                </c:pt>
                <c:pt idx="1002">
                  <c:v>117.79318540654759</c:v>
                </c:pt>
                <c:pt idx="1003">
                  <c:v>117.83604871066295</c:v>
                </c:pt>
                <c:pt idx="1004">
                  <c:v>117.83381252477612</c:v>
                </c:pt>
                <c:pt idx="1005">
                  <c:v>117.95849836356183</c:v>
                </c:pt>
                <c:pt idx="1006">
                  <c:v>118.27192016818138</c:v>
                </c:pt>
                <c:pt idx="1007">
                  <c:v>118.35605528317379</c:v>
                </c:pt>
                <c:pt idx="1008">
                  <c:v>118.30028060572033</c:v>
                </c:pt>
                <c:pt idx="1009">
                  <c:v>118.33807636547382</c:v>
                </c:pt>
                <c:pt idx="1010">
                  <c:v>118.37573497319865</c:v>
                </c:pt>
                <c:pt idx="1011">
                  <c:v>118.41339359966918</c:v>
                </c:pt>
                <c:pt idx="1012">
                  <c:v>118.46139562149457</c:v>
                </c:pt>
                <c:pt idx="1013">
                  <c:v>118.56819175751296</c:v>
                </c:pt>
                <c:pt idx="1014">
                  <c:v>118.5771286161051</c:v>
                </c:pt>
                <c:pt idx="1015">
                  <c:v>118.71229871675084</c:v>
                </c:pt>
                <c:pt idx="1016">
                  <c:v>118.72788932432839</c:v>
                </c:pt>
                <c:pt idx="1017">
                  <c:v>118.74366605681553</c:v>
                </c:pt>
                <c:pt idx="1018">
                  <c:v>118.78884764181532</c:v>
                </c:pt>
                <c:pt idx="1019">
                  <c:v>118.78714524086919</c:v>
                </c:pt>
                <c:pt idx="1020">
                  <c:v>118.83971140800035</c:v>
                </c:pt>
                <c:pt idx="1021">
                  <c:v>118.86295556657231</c:v>
                </c:pt>
                <c:pt idx="1022">
                  <c:v>118.88611150857962</c:v>
                </c:pt>
                <c:pt idx="1023">
                  <c:v>118.90921853417531</c:v>
                </c:pt>
                <c:pt idx="1024">
                  <c:v>118.93251168475547</c:v>
                </c:pt>
                <c:pt idx="1025">
                  <c:v>118.94760738354653</c:v>
                </c:pt>
                <c:pt idx="1026">
                  <c:v>119.00867526200636</c:v>
                </c:pt>
                <c:pt idx="1027">
                  <c:v>119.05411143801797</c:v>
                </c:pt>
                <c:pt idx="1028">
                  <c:v>118.99108305863608</c:v>
                </c:pt>
                <c:pt idx="1029">
                  <c:v>119.1208165395368</c:v>
                </c:pt>
                <c:pt idx="1030">
                  <c:v>119.09377788346043</c:v>
                </c:pt>
                <c:pt idx="1031">
                  <c:v>119.17558595503878</c:v>
                </c:pt>
                <c:pt idx="1032">
                  <c:v>119.15729615038681</c:v>
                </c:pt>
                <c:pt idx="1033">
                  <c:v>119.13079682294124</c:v>
                </c:pt>
                <c:pt idx="1034">
                  <c:v>119.24366899896997</c:v>
                </c:pt>
                <c:pt idx="1035">
                  <c:v>119.19774431807035</c:v>
                </c:pt>
                <c:pt idx="1036">
                  <c:v>119.20801837439127</c:v>
                </c:pt>
                <c:pt idx="1037">
                  <c:v>119.22627485274342</c:v>
                </c:pt>
                <c:pt idx="1038">
                  <c:v>119.2445754153445</c:v>
                </c:pt>
                <c:pt idx="1039">
                  <c:v>119.25626334060024</c:v>
                </c:pt>
                <c:pt idx="1040">
                  <c:v>119.25690603764698</c:v>
                </c:pt>
                <c:pt idx="1041">
                  <c:v>119.2921205059039</c:v>
                </c:pt>
                <c:pt idx="1042">
                  <c:v>119.2678266000075</c:v>
                </c:pt>
                <c:pt idx="1043">
                  <c:v>119.34598575236276</c:v>
                </c:pt>
                <c:pt idx="1044">
                  <c:v>119.3958201772145</c:v>
                </c:pt>
                <c:pt idx="1045">
                  <c:v>119.44565461170748</c:v>
                </c:pt>
                <c:pt idx="1046">
                  <c:v>119.49354936746674</c:v>
                </c:pt>
                <c:pt idx="1047">
                  <c:v>119.49403481516075</c:v>
                </c:pt>
                <c:pt idx="1048">
                  <c:v>119.49426265964611</c:v>
                </c:pt>
                <c:pt idx="1049">
                  <c:v>119.47363734911033</c:v>
                </c:pt>
                <c:pt idx="1050">
                  <c:v>119.48125838724314</c:v>
                </c:pt>
                <c:pt idx="1051">
                  <c:v>119.48896760495332</c:v>
                </c:pt>
                <c:pt idx="1052">
                  <c:v>119.49658866524624</c:v>
                </c:pt>
                <c:pt idx="1053">
                  <c:v>119.49839038311632</c:v>
                </c:pt>
                <c:pt idx="1054">
                  <c:v>119.48131696559929</c:v>
                </c:pt>
                <c:pt idx="1055">
                  <c:v>119.48205131067024</c:v>
                </c:pt>
                <c:pt idx="1056">
                  <c:v>119.52376409182483</c:v>
                </c:pt>
                <c:pt idx="1057">
                  <c:v>119.52862732818821</c:v>
                </c:pt>
                <c:pt idx="1058">
                  <c:v>119.50381018689595</c:v>
                </c:pt>
                <c:pt idx="1059">
                  <c:v>119.4789489743318</c:v>
                </c:pt>
                <c:pt idx="1060">
                  <c:v>119.65380531711045</c:v>
                </c:pt>
                <c:pt idx="1061">
                  <c:v>119.67466124662013</c:v>
                </c:pt>
                <c:pt idx="1062">
                  <c:v>119.7084006858796</c:v>
                </c:pt>
                <c:pt idx="1063">
                  <c:v>119.74794944679157</c:v>
                </c:pt>
                <c:pt idx="1064">
                  <c:v>119.8155358023121</c:v>
                </c:pt>
                <c:pt idx="1065">
                  <c:v>119.82874026401147</c:v>
                </c:pt>
                <c:pt idx="1066">
                  <c:v>119.84190066221399</c:v>
                </c:pt>
                <c:pt idx="1067">
                  <c:v>119.85506108117103</c:v>
                </c:pt>
                <c:pt idx="1068">
                  <c:v>119.86848602637887</c:v>
                </c:pt>
                <c:pt idx="1069">
                  <c:v>119.81525580207457</c:v>
                </c:pt>
                <c:pt idx="1070">
                  <c:v>119.85326006667923</c:v>
                </c:pt>
                <c:pt idx="1071">
                  <c:v>119.8752969962656</c:v>
                </c:pt>
                <c:pt idx="1072">
                  <c:v>119.89559949021631</c:v>
                </c:pt>
                <c:pt idx="1073">
                  <c:v>119.91594608982574</c:v>
                </c:pt>
                <c:pt idx="1074">
                  <c:v>119.93488180840251</c:v>
                </c:pt>
                <c:pt idx="1075">
                  <c:v>119.84794114870397</c:v>
                </c:pt>
                <c:pt idx="1076">
                  <c:v>119.91821157695426</c:v>
                </c:pt>
                <c:pt idx="1077">
                  <c:v>119.98250524636691</c:v>
                </c:pt>
                <c:pt idx="1078">
                  <c:v>119.99362135777803</c:v>
                </c:pt>
                <c:pt idx="1079">
                  <c:v>119.99849624241834</c:v>
                </c:pt>
                <c:pt idx="1080">
                  <c:v>120.00332706422732</c:v>
                </c:pt>
                <c:pt idx="1081">
                  <c:v>120.00692354848523</c:v>
                </c:pt>
                <c:pt idx="1082">
                  <c:v>120.03368168715436</c:v>
                </c:pt>
                <c:pt idx="1083">
                  <c:v>120.12384632395197</c:v>
                </c:pt>
                <c:pt idx="1084">
                  <c:v>120.12233661423437</c:v>
                </c:pt>
                <c:pt idx="1085">
                  <c:v>120.1634955140203</c:v>
                </c:pt>
                <c:pt idx="1086">
                  <c:v>120.17825943285938</c:v>
                </c:pt>
                <c:pt idx="1087">
                  <c:v>120.19297928879789</c:v>
                </c:pt>
                <c:pt idx="1088">
                  <c:v>120.20769916608715</c:v>
                </c:pt>
                <c:pt idx="1089">
                  <c:v>120.22193426210185</c:v>
                </c:pt>
                <c:pt idx="1090">
                  <c:v>120.19852416061021</c:v>
                </c:pt>
                <c:pt idx="1091">
                  <c:v>120.19539653042956</c:v>
                </c:pt>
                <c:pt idx="1092">
                  <c:v>120.21776908012632</c:v>
                </c:pt>
                <c:pt idx="1093">
                  <c:v>120.24020841398702</c:v>
                </c:pt>
                <c:pt idx="1094">
                  <c:v>120.26264776930024</c:v>
                </c:pt>
                <c:pt idx="1095">
                  <c:v>120.28508714606862</c:v>
                </c:pt>
                <c:pt idx="1096">
                  <c:v>120.3095982555826</c:v>
                </c:pt>
                <c:pt idx="1097">
                  <c:v>120.27207345428437</c:v>
                </c:pt>
                <c:pt idx="1098">
                  <c:v>120.25399053499709</c:v>
                </c:pt>
                <c:pt idx="1099">
                  <c:v>120.34092045529545</c:v>
                </c:pt>
                <c:pt idx="1100">
                  <c:v>120.29739234095058</c:v>
                </c:pt>
                <c:pt idx="1101">
                  <c:v>120.30221833687698</c:v>
                </c:pt>
                <c:pt idx="1102">
                  <c:v>120.2565802781931</c:v>
                </c:pt>
                <c:pt idx="1103">
                  <c:v>120.27805582989035</c:v>
                </c:pt>
                <c:pt idx="1104">
                  <c:v>120.28851975591502</c:v>
                </c:pt>
                <c:pt idx="1105">
                  <c:v>120.29632391663381</c:v>
                </c:pt>
                <c:pt idx="1106">
                  <c:v>120.26759083445953</c:v>
                </c:pt>
                <c:pt idx="1107">
                  <c:v>120.29916377926828</c:v>
                </c:pt>
                <c:pt idx="1108">
                  <c:v>120.33078083250439</c:v>
                </c:pt>
                <c:pt idx="1109">
                  <c:v>120.36239790992171</c:v>
                </c:pt>
                <c:pt idx="1110">
                  <c:v>120.39785038763088</c:v>
                </c:pt>
                <c:pt idx="1111">
                  <c:v>120.32599166699327</c:v>
                </c:pt>
                <c:pt idx="1112">
                  <c:v>120.2284598851205</c:v>
                </c:pt>
                <c:pt idx="1113">
                  <c:v>120.21712962604563</c:v>
                </c:pt>
                <c:pt idx="1114">
                  <c:v>120.26747938200046</c:v>
                </c:pt>
                <c:pt idx="1115">
                  <c:v>120.31782916315694</c:v>
                </c:pt>
                <c:pt idx="1116">
                  <c:v>120.36826728257365</c:v>
                </c:pt>
                <c:pt idx="1117">
                  <c:v>120.23748204450662</c:v>
                </c:pt>
                <c:pt idx="1118">
                  <c:v>120.2394541988985</c:v>
                </c:pt>
                <c:pt idx="1119">
                  <c:v>120.27350373955584</c:v>
                </c:pt>
                <c:pt idx="1120">
                  <c:v>120.26625500572628</c:v>
                </c:pt>
                <c:pt idx="1121">
                  <c:v>120.24875592703759</c:v>
                </c:pt>
                <c:pt idx="1122">
                  <c:v>120.23134504200139</c:v>
                </c:pt>
                <c:pt idx="1123">
                  <c:v>120.19868108020802</c:v>
                </c:pt>
                <c:pt idx="1124">
                  <c:v>120.22146369698406</c:v>
                </c:pt>
                <c:pt idx="1125">
                  <c:v>120.27415016056592</c:v>
                </c:pt>
                <c:pt idx="1126">
                  <c:v>120.29938433858445</c:v>
                </c:pt>
                <c:pt idx="1127">
                  <c:v>120.25672220421193</c:v>
                </c:pt>
                <c:pt idx="1128">
                  <c:v>120.28614932476589</c:v>
                </c:pt>
                <c:pt idx="1129">
                  <c:v>120.31557644531983</c:v>
                </c:pt>
                <c:pt idx="1130">
                  <c:v>120.34500356587377</c:v>
                </c:pt>
                <c:pt idx="1131">
                  <c:v>120.31191165300983</c:v>
                </c:pt>
                <c:pt idx="1132">
                  <c:v>120.33620864258552</c:v>
                </c:pt>
                <c:pt idx="1133">
                  <c:v>120.4293359305006</c:v>
                </c:pt>
                <c:pt idx="1134">
                  <c:v>120.40077238290688</c:v>
                </c:pt>
                <c:pt idx="1135">
                  <c:v>120.33390460494979</c:v>
                </c:pt>
                <c:pt idx="1136">
                  <c:v>120.26718365050608</c:v>
                </c:pt>
                <c:pt idx="1137">
                  <c:v>120.4593066586929</c:v>
                </c:pt>
                <c:pt idx="1138">
                  <c:v>120.50839821489012</c:v>
                </c:pt>
                <c:pt idx="1139">
                  <c:v>120.60449528107806</c:v>
                </c:pt>
                <c:pt idx="1140">
                  <c:v>120.69232484340684</c:v>
                </c:pt>
                <c:pt idx="1141">
                  <c:v>120.8320937249697</c:v>
                </c:pt>
                <c:pt idx="1142">
                  <c:v>120.81265115775859</c:v>
                </c:pt>
                <c:pt idx="1143">
                  <c:v>120.79320859605312</c:v>
                </c:pt>
                <c:pt idx="1144">
                  <c:v>120.74519858331045</c:v>
                </c:pt>
                <c:pt idx="1145">
                  <c:v>120.81761443896086</c:v>
                </c:pt>
                <c:pt idx="1146">
                  <c:v>120.79649560989294</c:v>
                </c:pt>
                <c:pt idx="1147">
                  <c:v>120.59169675552891</c:v>
                </c:pt>
                <c:pt idx="1148">
                  <c:v>120.60693294261186</c:v>
                </c:pt>
                <c:pt idx="1149">
                  <c:v>120.62238204678491</c:v>
                </c:pt>
                <c:pt idx="1150">
                  <c:v>120.63768433394637</c:v>
                </c:pt>
                <c:pt idx="1151">
                  <c:v>120.65166519109241</c:v>
                </c:pt>
                <c:pt idx="1152">
                  <c:v>120.79373133435824</c:v>
                </c:pt>
                <c:pt idx="1153">
                  <c:v>120.84077409385669</c:v>
                </c:pt>
                <c:pt idx="1154">
                  <c:v>120.85785406287881</c:v>
                </c:pt>
                <c:pt idx="1155">
                  <c:v>120.88727948127359</c:v>
                </c:pt>
                <c:pt idx="1156">
                  <c:v>120.96467888923928</c:v>
                </c:pt>
                <c:pt idx="1157">
                  <c:v>121.04193148820643</c:v>
                </c:pt>
                <c:pt idx="1158">
                  <c:v>121.11933092520349</c:v>
                </c:pt>
                <c:pt idx="1159">
                  <c:v>121.00074948639747</c:v>
                </c:pt>
                <c:pt idx="1160">
                  <c:v>121.02639861826934</c:v>
                </c:pt>
                <c:pt idx="1161">
                  <c:v>120.99910097918134</c:v>
                </c:pt>
                <c:pt idx="1162">
                  <c:v>120.75295580679193</c:v>
                </c:pt>
                <c:pt idx="1163">
                  <c:v>120.77256033148957</c:v>
                </c:pt>
                <c:pt idx="1164">
                  <c:v>120.79201804886945</c:v>
                </c:pt>
                <c:pt idx="1165">
                  <c:v>120.84027132395723</c:v>
                </c:pt>
                <c:pt idx="1166">
                  <c:v>120.84164871863155</c:v>
                </c:pt>
                <c:pt idx="1167">
                  <c:v>120.85348824790884</c:v>
                </c:pt>
                <c:pt idx="1168">
                  <c:v>120.89401042875458</c:v>
                </c:pt>
                <c:pt idx="1169">
                  <c:v>120.96349687986904</c:v>
                </c:pt>
                <c:pt idx="1170">
                  <c:v>120.98407062026017</c:v>
                </c:pt>
                <c:pt idx="1171">
                  <c:v>121.00492337455412</c:v>
                </c:pt>
                <c:pt idx="1172">
                  <c:v>121.02514348975663</c:v>
                </c:pt>
                <c:pt idx="1173">
                  <c:v>121.01171331883999</c:v>
                </c:pt>
                <c:pt idx="1174">
                  <c:v>120.94784877989724</c:v>
                </c:pt>
                <c:pt idx="1175">
                  <c:v>120.97220676335102</c:v>
                </c:pt>
                <c:pt idx="1176">
                  <c:v>121.00089811122427</c:v>
                </c:pt>
                <c:pt idx="1177">
                  <c:v>120.98823283161228</c:v>
                </c:pt>
                <c:pt idx="1178">
                  <c:v>120.97548683176286</c:v>
                </c:pt>
                <c:pt idx="1179">
                  <c:v>120.95875813433383</c:v>
                </c:pt>
                <c:pt idx="1180">
                  <c:v>120.94390150467686</c:v>
                </c:pt>
                <c:pt idx="1181">
                  <c:v>120.71963413684227</c:v>
                </c:pt>
                <c:pt idx="1182">
                  <c:v>120.76534086204296</c:v>
                </c:pt>
                <c:pt idx="1183">
                  <c:v>120.86416155903696</c:v>
                </c:pt>
                <c:pt idx="1184">
                  <c:v>120.86094505109411</c:v>
                </c:pt>
                <c:pt idx="1185">
                  <c:v>120.90389397687278</c:v>
                </c:pt>
                <c:pt idx="1186">
                  <c:v>120.87388873117683</c:v>
                </c:pt>
                <c:pt idx="1187">
                  <c:v>120.89634336797126</c:v>
                </c:pt>
                <c:pt idx="1188">
                  <c:v>120.96721137416297</c:v>
                </c:pt>
                <c:pt idx="1189">
                  <c:v>121.02770157882945</c:v>
                </c:pt>
                <c:pt idx="1190">
                  <c:v>121.15932410598367</c:v>
                </c:pt>
                <c:pt idx="1191">
                  <c:v>121.08146304754655</c:v>
                </c:pt>
                <c:pt idx="1192">
                  <c:v>121.34263704681148</c:v>
                </c:pt>
                <c:pt idx="1193">
                  <c:v>121.25465914912409</c:v>
                </c:pt>
                <c:pt idx="1194">
                  <c:v>121.17629748444325</c:v>
                </c:pt>
                <c:pt idx="1195">
                  <c:v>121.20510905739718</c:v>
                </c:pt>
                <c:pt idx="1196">
                  <c:v>121.30498502546368</c:v>
                </c:pt>
                <c:pt idx="1197">
                  <c:v>121.33170765317531</c:v>
                </c:pt>
                <c:pt idx="1198">
                  <c:v>121.31973461772981</c:v>
                </c:pt>
                <c:pt idx="1199">
                  <c:v>121.3076955222174</c:v>
                </c:pt>
                <c:pt idx="1200">
                  <c:v>121.24884101582873</c:v>
                </c:pt>
                <c:pt idx="1201">
                  <c:v>121.12162351233211</c:v>
                </c:pt>
                <c:pt idx="1202">
                  <c:v>121.1658585039435</c:v>
                </c:pt>
                <c:pt idx="1203">
                  <c:v>121.26135397947124</c:v>
                </c:pt>
                <c:pt idx="1204">
                  <c:v>121.19688941538907</c:v>
                </c:pt>
                <c:pt idx="1205">
                  <c:v>121.23339716017658</c:v>
                </c:pt>
                <c:pt idx="1206">
                  <c:v>121.26990493517233</c:v>
                </c:pt>
                <c:pt idx="1207">
                  <c:v>121.33899166951569</c:v>
                </c:pt>
                <c:pt idx="1208">
                  <c:v>121.60743125058551</c:v>
                </c:pt>
                <c:pt idx="1209">
                  <c:v>121.26037221332899</c:v>
                </c:pt>
                <c:pt idx="1210">
                  <c:v>121.22571523241155</c:v>
                </c:pt>
                <c:pt idx="1211">
                  <c:v>121.24615443388937</c:v>
                </c:pt>
                <c:pt idx="1212">
                  <c:v>121.23423485916189</c:v>
                </c:pt>
                <c:pt idx="1213">
                  <c:v>121.22681783932362</c:v>
                </c:pt>
                <c:pt idx="1214">
                  <c:v>121.22278327810037</c:v>
                </c:pt>
                <c:pt idx="1215">
                  <c:v>121.22930429519894</c:v>
                </c:pt>
                <c:pt idx="1216">
                  <c:v>121.26721646562208</c:v>
                </c:pt>
                <c:pt idx="1217">
                  <c:v>121.38800491227909</c:v>
                </c:pt>
                <c:pt idx="1218">
                  <c:v>121.65544049420576</c:v>
                </c:pt>
                <c:pt idx="1219">
                  <c:v>121.62340880131541</c:v>
                </c:pt>
                <c:pt idx="1220">
                  <c:v>121.59137710842498</c:v>
                </c:pt>
                <c:pt idx="1221">
                  <c:v>121.55934541553461</c:v>
                </c:pt>
                <c:pt idx="1222">
                  <c:v>121.40508477253009</c:v>
                </c:pt>
                <c:pt idx="1223">
                  <c:v>121.38924901019037</c:v>
                </c:pt>
                <c:pt idx="1224">
                  <c:v>121.40878056168577</c:v>
                </c:pt>
                <c:pt idx="1225">
                  <c:v>121.43272711504271</c:v>
                </c:pt>
                <c:pt idx="1226">
                  <c:v>121.43611112951982</c:v>
                </c:pt>
                <c:pt idx="1227">
                  <c:v>121.43949514399692</c:v>
                </c:pt>
                <c:pt idx="1228">
                  <c:v>121.44287915847403</c:v>
                </c:pt>
                <c:pt idx="1229">
                  <c:v>121.40687900941747</c:v>
                </c:pt>
                <c:pt idx="1230">
                  <c:v>121.5100222211271</c:v>
                </c:pt>
                <c:pt idx="1231">
                  <c:v>121.66516434930081</c:v>
                </c:pt>
                <c:pt idx="1232">
                  <c:v>121.74387416555028</c:v>
                </c:pt>
                <c:pt idx="1233">
                  <c:v>121.82800662415694</c:v>
                </c:pt>
                <c:pt idx="1234">
                  <c:v>122.18936034740705</c:v>
                </c:pt>
                <c:pt idx="1235">
                  <c:v>122.12822501325904</c:v>
                </c:pt>
                <c:pt idx="1236">
                  <c:v>121.81715454065036</c:v>
                </c:pt>
                <c:pt idx="1237">
                  <c:v>121.89819005235643</c:v>
                </c:pt>
                <c:pt idx="1238">
                  <c:v>121.91550897556841</c:v>
                </c:pt>
                <c:pt idx="1239">
                  <c:v>122.03354191154558</c:v>
                </c:pt>
                <c:pt idx="1240">
                  <c:v>122.04316223651044</c:v>
                </c:pt>
                <c:pt idx="1241">
                  <c:v>122.04960096542877</c:v>
                </c:pt>
                <c:pt idx="1242">
                  <c:v>122.06240269395504</c:v>
                </c:pt>
                <c:pt idx="1243">
                  <c:v>121.73404150789746</c:v>
                </c:pt>
                <c:pt idx="1244">
                  <c:v>122.02974787934286</c:v>
                </c:pt>
                <c:pt idx="1245">
                  <c:v>122.04198831001112</c:v>
                </c:pt>
                <c:pt idx="1246">
                  <c:v>122.14881175742822</c:v>
                </c:pt>
                <c:pt idx="1247">
                  <c:v>122.17625372902658</c:v>
                </c:pt>
                <c:pt idx="1248">
                  <c:v>122.19686082937287</c:v>
                </c:pt>
                <c:pt idx="1249">
                  <c:v>122.2123417796417</c:v>
                </c:pt>
                <c:pt idx="1250">
                  <c:v>122.25857952044834</c:v>
                </c:pt>
                <c:pt idx="1251">
                  <c:v>122.13215116353227</c:v>
                </c:pt>
                <c:pt idx="1252">
                  <c:v>122.11967396966925</c:v>
                </c:pt>
                <c:pt idx="1253">
                  <c:v>122.12265762934938</c:v>
                </c:pt>
                <c:pt idx="1254">
                  <c:v>122.16566798092288</c:v>
                </c:pt>
                <c:pt idx="1255">
                  <c:v>122.19437733343771</c:v>
                </c:pt>
                <c:pt idx="1256">
                  <c:v>122.25168893952676</c:v>
                </c:pt>
                <c:pt idx="1257">
                  <c:v>122.23750334172772</c:v>
                </c:pt>
                <c:pt idx="1258">
                  <c:v>122.28231039391717</c:v>
                </c:pt>
                <c:pt idx="1259">
                  <c:v>122.26034077038696</c:v>
                </c:pt>
                <c:pt idx="1260">
                  <c:v>122.25289325545812</c:v>
                </c:pt>
                <c:pt idx="1261">
                  <c:v>122.27759558897571</c:v>
                </c:pt>
                <c:pt idx="1262">
                  <c:v>122.29410836395562</c:v>
                </c:pt>
                <c:pt idx="1263">
                  <c:v>122.32700852130401</c:v>
                </c:pt>
                <c:pt idx="1264">
                  <c:v>122.42994783423353</c:v>
                </c:pt>
                <c:pt idx="1265">
                  <c:v>122.44895008550749</c:v>
                </c:pt>
                <c:pt idx="1266">
                  <c:v>122.47695826527885</c:v>
                </c:pt>
                <c:pt idx="1267">
                  <c:v>122.50052904576425</c:v>
                </c:pt>
                <c:pt idx="1268">
                  <c:v>122.73060741537594</c:v>
                </c:pt>
                <c:pt idx="1269">
                  <c:v>122.88404054365782</c:v>
                </c:pt>
                <c:pt idx="1270">
                  <c:v>123.19076424117112</c:v>
                </c:pt>
                <c:pt idx="1271">
                  <c:v>123.19090691319654</c:v>
                </c:pt>
                <c:pt idx="1272">
                  <c:v>122.5924688472316</c:v>
                </c:pt>
                <c:pt idx="1273">
                  <c:v>122.57221018506281</c:v>
                </c:pt>
                <c:pt idx="1274">
                  <c:v>122.55118293483756</c:v>
                </c:pt>
                <c:pt idx="1275">
                  <c:v>122.53735159695283</c:v>
                </c:pt>
                <c:pt idx="1276">
                  <c:v>122.54008466156674</c:v>
                </c:pt>
                <c:pt idx="1277">
                  <c:v>122.50968895683289</c:v>
                </c:pt>
                <c:pt idx="1278">
                  <c:v>122.54555110183188</c:v>
                </c:pt>
                <c:pt idx="1279">
                  <c:v>122.5751118087087</c:v>
                </c:pt>
                <c:pt idx="1280">
                  <c:v>122.65341915283494</c:v>
                </c:pt>
                <c:pt idx="1281">
                  <c:v>122.58922214711316</c:v>
                </c:pt>
                <c:pt idx="1282">
                  <c:v>122.84694108948624</c:v>
                </c:pt>
                <c:pt idx="1283">
                  <c:v>122.92005168528375</c:v>
                </c:pt>
                <c:pt idx="1284">
                  <c:v>122.67250266137459</c:v>
                </c:pt>
                <c:pt idx="1285">
                  <c:v>122.82198662441321</c:v>
                </c:pt>
                <c:pt idx="1286">
                  <c:v>122.82581144737878</c:v>
                </c:pt>
                <c:pt idx="1287">
                  <c:v>122.88528641743814</c:v>
                </c:pt>
                <c:pt idx="1288">
                  <c:v>122.91596160488541</c:v>
                </c:pt>
                <c:pt idx="1289">
                  <c:v>122.94249369414958</c:v>
                </c:pt>
                <c:pt idx="1290">
                  <c:v>122.96606749598489</c:v>
                </c:pt>
                <c:pt idx="1291">
                  <c:v>123.00798712647487</c:v>
                </c:pt>
                <c:pt idx="1292">
                  <c:v>123.02209000563755</c:v>
                </c:pt>
                <c:pt idx="1293">
                  <c:v>123.03678949419519</c:v>
                </c:pt>
                <c:pt idx="1294">
                  <c:v>123.02272739125479</c:v>
                </c:pt>
                <c:pt idx="1295">
                  <c:v>123.00661304726073</c:v>
                </c:pt>
                <c:pt idx="1296">
                  <c:v>123.32320298948132</c:v>
                </c:pt>
                <c:pt idx="1297">
                  <c:v>123.41215183981471</c:v>
                </c:pt>
                <c:pt idx="1298">
                  <c:v>123.17895162667544</c:v>
                </c:pt>
                <c:pt idx="1299">
                  <c:v>123.15670944423371</c:v>
                </c:pt>
                <c:pt idx="1300">
                  <c:v>123.6789977297128</c:v>
                </c:pt>
                <c:pt idx="1301">
                  <c:v>123.68096151311063</c:v>
                </c:pt>
                <c:pt idx="1302">
                  <c:v>123.16591348084486</c:v>
                </c:pt>
                <c:pt idx="1303">
                  <c:v>123.18697983988025</c:v>
                </c:pt>
                <c:pt idx="1304">
                  <c:v>123.20806442088401</c:v>
                </c:pt>
                <c:pt idx="1305">
                  <c:v>123.25958079123471</c:v>
                </c:pt>
                <c:pt idx="1306">
                  <c:v>123.27475868182486</c:v>
                </c:pt>
                <c:pt idx="1307">
                  <c:v>123.29588630916206</c:v>
                </c:pt>
                <c:pt idx="1308">
                  <c:v>123.27216636808896</c:v>
                </c:pt>
                <c:pt idx="1309">
                  <c:v>123.09840668229361</c:v>
                </c:pt>
                <c:pt idx="1310">
                  <c:v>123.37313209197514</c:v>
                </c:pt>
                <c:pt idx="1311">
                  <c:v>123.25146661351047</c:v>
                </c:pt>
                <c:pt idx="1312">
                  <c:v>123.25146661351047</c:v>
                </c:pt>
                <c:pt idx="1313">
                  <c:v>123.28453066309761</c:v>
                </c:pt>
                <c:pt idx="1314">
                  <c:v>123.2584274872103</c:v>
                </c:pt>
                <c:pt idx="1315">
                  <c:v>123.33626250204237</c:v>
                </c:pt>
                <c:pt idx="1316">
                  <c:v>123.31573398150586</c:v>
                </c:pt>
                <c:pt idx="1317">
                  <c:v>123.3239612415902</c:v>
                </c:pt>
                <c:pt idx="1318">
                  <c:v>123.33133689400628</c:v>
                </c:pt>
                <c:pt idx="1319">
                  <c:v>123.34041576175893</c:v>
                </c:pt>
                <c:pt idx="1320">
                  <c:v>123.34608819883854</c:v>
                </c:pt>
                <c:pt idx="1321">
                  <c:v>123.36839142963318</c:v>
                </c:pt>
                <c:pt idx="1322">
                  <c:v>123.47360144770016</c:v>
                </c:pt>
                <c:pt idx="1323">
                  <c:v>123.49012500330335</c:v>
                </c:pt>
                <c:pt idx="1324">
                  <c:v>123.48276769682226</c:v>
                </c:pt>
                <c:pt idx="1325">
                  <c:v>123.47965422420069</c:v>
                </c:pt>
                <c:pt idx="1326">
                  <c:v>123.46805308386013</c:v>
                </c:pt>
                <c:pt idx="1327">
                  <c:v>123.47342727895744</c:v>
                </c:pt>
                <c:pt idx="1328">
                  <c:v>123.40870665817343</c:v>
                </c:pt>
                <c:pt idx="1329">
                  <c:v>123.46751881144459</c:v>
                </c:pt>
                <c:pt idx="1330">
                  <c:v>123.2757569636459</c:v>
                </c:pt>
                <c:pt idx="1331">
                  <c:v>123.61752662934984</c:v>
                </c:pt>
                <c:pt idx="1332">
                  <c:v>123.81522029196452</c:v>
                </c:pt>
                <c:pt idx="1333">
                  <c:v>124.42521036131429</c:v>
                </c:pt>
                <c:pt idx="1334">
                  <c:v>124.33477105048428</c:v>
                </c:pt>
                <c:pt idx="1335">
                  <c:v>123.15114443848105</c:v>
                </c:pt>
                <c:pt idx="1336">
                  <c:v>123.02662681588781</c:v>
                </c:pt>
                <c:pt idx="1337">
                  <c:v>123.04440688909924</c:v>
                </c:pt>
                <c:pt idx="1338">
                  <c:v>123.08434333707096</c:v>
                </c:pt>
                <c:pt idx="1339">
                  <c:v>123.05179523115237</c:v>
                </c:pt>
                <c:pt idx="1340">
                  <c:v>123.16421629362246</c:v>
                </c:pt>
                <c:pt idx="1341">
                  <c:v>122.98669902378423</c:v>
                </c:pt>
                <c:pt idx="1342">
                  <c:v>123.19052454681172</c:v>
                </c:pt>
                <c:pt idx="1343">
                  <c:v>123.20970023662206</c:v>
                </c:pt>
                <c:pt idx="1344">
                  <c:v>123.20089220556389</c:v>
                </c:pt>
                <c:pt idx="1345">
                  <c:v>123.38268536658776</c:v>
                </c:pt>
                <c:pt idx="1346">
                  <c:v>123.43468267188217</c:v>
                </c:pt>
                <c:pt idx="1347">
                  <c:v>123.4920742145669</c:v>
                </c:pt>
                <c:pt idx="1348">
                  <c:v>123.5386816918959</c:v>
                </c:pt>
                <c:pt idx="1349">
                  <c:v>123.62318378530529</c:v>
                </c:pt>
                <c:pt idx="1350">
                  <c:v>123.62310984790004</c:v>
                </c:pt>
                <c:pt idx="1351">
                  <c:v>123.62763870013438</c:v>
                </c:pt>
                <c:pt idx="1352">
                  <c:v>123.85692735612692</c:v>
                </c:pt>
                <c:pt idx="1353">
                  <c:v>123.80011888101861</c:v>
                </c:pt>
                <c:pt idx="1354">
                  <c:v>123.61935575136675</c:v>
                </c:pt>
                <c:pt idx="1355">
                  <c:v>123.68650170722452</c:v>
                </c:pt>
                <c:pt idx="1356">
                  <c:v>123.68489969373996</c:v>
                </c:pt>
                <c:pt idx="1357">
                  <c:v>123.70386269246552</c:v>
                </c:pt>
                <c:pt idx="1358">
                  <c:v>123.89210538733033</c:v>
                </c:pt>
                <c:pt idx="1359">
                  <c:v>124.0094309841423</c:v>
                </c:pt>
                <c:pt idx="1360">
                  <c:v>124.02135194888243</c:v>
                </c:pt>
                <c:pt idx="1361">
                  <c:v>124.24408217664438</c:v>
                </c:pt>
                <c:pt idx="1362">
                  <c:v>124.04519378446695</c:v>
                </c:pt>
                <c:pt idx="1363">
                  <c:v>123.91887485461891</c:v>
                </c:pt>
                <c:pt idx="1364">
                  <c:v>124.25534446273898</c:v>
                </c:pt>
                <c:pt idx="1365">
                  <c:v>124.31158474061365</c:v>
                </c:pt>
                <c:pt idx="1366">
                  <c:v>124.29498270891095</c:v>
                </c:pt>
                <c:pt idx="1367">
                  <c:v>124.28262184323644</c:v>
                </c:pt>
                <c:pt idx="1368">
                  <c:v>124.26177866293678</c:v>
                </c:pt>
                <c:pt idx="1369">
                  <c:v>124.25789983209692</c:v>
                </c:pt>
                <c:pt idx="1370">
                  <c:v>124.4385550921846</c:v>
                </c:pt>
                <c:pt idx="1371">
                  <c:v>124.63282638617233</c:v>
                </c:pt>
                <c:pt idx="1372">
                  <c:v>124.79250144979407</c:v>
                </c:pt>
                <c:pt idx="1373">
                  <c:v>124.64224784190708</c:v>
                </c:pt>
                <c:pt idx="1374">
                  <c:v>124.54212567351337</c:v>
                </c:pt>
                <c:pt idx="1375">
                  <c:v>124.47542447224713</c:v>
                </c:pt>
                <c:pt idx="1376">
                  <c:v>124.34188672393569</c:v>
                </c:pt>
                <c:pt idx="1377">
                  <c:v>124.3748406943694</c:v>
                </c:pt>
                <c:pt idx="1378">
                  <c:v>124.43832751068389</c:v>
                </c:pt>
                <c:pt idx="1379">
                  <c:v>124.48973044159504</c:v>
                </c:pt>
                <c:pt idx="1380">
                  <c:v>124.54598648483439</c:v>
                </c:pt>
                <c:pt idx="1381">
                  <c:v>124.58353922399179</c:v>
                </c:pt>
                <c:pt idx="1382">
                  <c:v>124.56559340528392</c:v>
                </c:pt>
                <c:pt idx="1383">
                  <c:v>124.5928285451362</c:v>
                </c:pt>
                <c:pt idx="1384">
                  <c:v>124.65879102114673</c:v>
                </c:pt>
                <c:pt idx="1385">
                  <c:v>124.74582053328564</c:v>
                </c:pt>
                <c:pt idx="1386">
                  <c:v>124.77740965021123</c:v>
                </c:pt>
                <c:pt idx="1387">
                  <c:v>124.89413692833722</c:v>
                </c:pt>
                <c:pt idx="1388">
                  <c:v>125.02584306546143</c:v>
                </c:pt>
                <c:pt idx="1389">
                  <c:v>124.91372419012983</c:v>
                </c:pt>
                <c:pt idx="1390">
                  <c:v>124.94037470324946</c:v>
                </c:pt>
                <c:pt idx="1391">
                  <c:v>125.12797848495242</c:v>
                </c:pt>
                <c:pt idx="1392">
                  <c:v>125.28964249465793</c:v>
                </c:pt>
                <c:pt idx="1393">
                  <c:v>124.78484509902401</c:v>
                </c:pt>
                <c:pt idx="1394">
                  <c:v>124.85718464653752</c:v>
                </c:pt>
                <c:pt idx="1395">
                  <c:v>124.90548282319341</c:v>
                </c:pt>
                <c:pt idx="1396">
                  <c:v>124.92758490913769</c:v>
                </c:pt>
                <c:pt idx="1397">
                  <c:v>124.91190487042745</c:v>
                </c:pt>
                <c:pt idx="1398">
                  <c:v>125.00229438358323</c:v>
                </c:pt>
                <c:pt idx="1399">
                  <c:v>125.10986728273259</c:v>
                </c:pt>
                <c:pt idx="1400">
                  <c:v>125.10923575600926</c:v>
                </c:pt>
                <c:pt idx="1401">
                  <c:v>125.1779832045415</c:v>
                </c:pt>
                <c:pt idx="1402">
                  <c:v>125.22381483689631</c:v>
                </c:pt>
                <c:pt idx="1403">
                  <c:v>125.26532124861977</c:v>
                </c:pt>
                <c:pt idx="1404">
                  <c:v>125.32208651724102</c:v>
                </c:pt>
                <c:pt idx="1405">
                  <c:v>125.31547810160588</c:v>
                </c:pt>
                <c:pt idx="1406">
                  <c:v>125.31149161822238</c:v>
                </c:pt>
                <c:pt idx="1407">
                  <c:v>125.41833186912088</c:v>
                </c:pt>
                <c:pt idx="1408">
                  <c:v>125.44109288111152</c:v>
                </c:pt>
                <c:pt idx="1409">
                  <c:v>125.4595127167174</c:v>
                </c:pt>
                <c:pt idx="1410">
                  <c:v>125.48661492311213</c:v>
                </c:pt>
                <c:pt idx="1411">
                  <c:v>125.49635235476322</c:v>
                </c:pt>
                <c:pt idx="1412">
                  <c:v>125.49993908120902</c:v>
                </c:pt>
                <c:pt idx="1413">
                  <c:v>125.59763917586551</c:v>
                </c:pt>
                <c:pt idx="1414">
                  <c:v>125.63192406187842</c:v>
                </c:pt>
                <c:pt idx="1415">
                  <c:v>125.63147644912485</c:v>
                </c:pt>
                <c:pt idx="1416">
                  <c:v>125.57596779893463</c:v>
                </c:pt>
                <c:pt idx="1417">
                  <c:v>125.63058383766766</c:v>
                </c:pt>
                <c:pt idx="1418">
                  <c:v>125.46495571514092</c:v>
                </c:pt>
                <c:pt idx="1419">
                  <c:v>125.64525391974671</c:v>
                </c:pt>
                <c:pt idx="1420">
                  <c:v>125.7114351032865</c:v>
                </c:pt>
                <c:pt idx="1421">
                  <c:v>125.75082464276323</c:v>
                </c:pt>
                <c:pt idx="1422">
                  <c:v>125.7520651150994</c:v>
                </c:pt>
                <c:pt idx="1423">
                  <c:v>125.77018442817905</c:v>
                </c:pt>
                <c:pt idx="1424">
                  <c:v>125.85967012730028</c:v>
                </c:pt>
                <c:pt idx="1425">
                  <c:v>125.91156553302439</c:v>
                </c:pt>
                <c:pt idx="1426">
                  <c:v>126.02410099976507</c:v>
                </c:pt>
                <c:pt idx="1427">
                  <c:v>126.07594048764983</c:v>
                </c:pt>
                <c:pt idx="1428">
                  <c:v>126.21236528811342</c:v>
                </c:pt>
                <c:pt idx="1429">
                  <c:v>126.18915005022957</c:v>
                </c:pt>
                <c:pt idx="1430">
                  <c:v>126.32821853510133</c:v>
                </c:pt>
                <c:pt idx="1431">
                  <c:v>126.31061268497432</c:v>
                </c:pt>
                <c:pt idx="1432">
                  <c:v>126.42939975473826</c:v>
                </c:pt>
                <c:pt idx="1433">
                  <c:v>126.41886156867106</c:v>
                </c:pt>
                <c:pt idx="1434">
                  <c:v>126.46530355747025</c:v>
                </c:pt>
                <c:pt idx="1435">
                  <c:v>126.68856944282687</c:v>
                </c:pt>
                <c:pt idx="1436">
                  <c:v>126.67597957236269</c:v>
                </c:pt>
                <c:pt idx="1437">
                  <c:v>126.66477845786829</c:v>
                </c:pt>
                <c:pt idx="1438">
                  <c:v>126.65080021092155</c:v>
                </c:pt>
                <c:pt idx="1439">
                  <c:v>126.64237644905153</c:v>
                </c:pt>
                <c:pt idx="1440">
                  <c:v>126.67988310877367</c:v>
                </c:pt>
                <c:pt idx="1441">
                  <c:v>126.6848471776659</c:v>
                </c:pt>
                <c:pt idx="1442">
                  <c:v>126.98412255734087</c:v>
                </c:pt>
                <c:pt idx="1443">
                  <c:v>126.96142739578598</c:v>
                </c:pt>
                <c:pt idx="1444">
                  <c:v>126.93721265818986</c:v>
                </c:pt>
                <c:pt idx="1445">
                  <c:v>126.86827676659853</c:v>
                </c:pt>
                <c:pt idx="1446">
                  <c:v>126.91626509454805</c:v>
                </c:pt>
                <c:pt idx="1447">
                  <c:v>126.88901747657708</c:v>
                </c:pt>
                <c:pt idx="1448">
                  <c:v>126.95883461890354</c:v>
                </c:pt>
                <c:pt idx="1449">
                  <c:v>127.01463542603859</c:v>
                </c:pt>
                <c:pt idx="1450">
                  <c:v>127.03822855821578</c:v>
                </c:pt>
                <c:pt idx="1451">
                  <c:v>127.05403345280865</c:v>
                </c:pt>
                <c:pt idx="1452">
                  <c:v>127.126465543363</c:v>
                </c:pt>
                <c:pt idx="1453">
                  <c:v>127.0856433355216</c:v>
                </c:pt>
                <c:pt idx="1454">
                  <c:v>127.11788838481108</c:v>
                </c:pt>
                <c:pt idx="1455">
                  <c:v>127.12828843484854</c:v>
                </c:pt>
                <c:pt idx="1456">
                  <c:v>127.162095898217</c:v>
                </c:pt>
                <c:pt idx="1457">
                  <c:v>127.18099652823176</c:v>
                </c:pt>
                <c:pt idx="1458">
                  <c:v>127.21917472313673</c:v>
                </c:pt>
                <c:pt idx="1459">
                  <c:v>127.26600338647054</c:v>
                </c:pt>
                <c:pt idx="1460">
                  <c:v>127.21904781627573</c:v>
                </c:pt>
                <c:pt idx="1461">
                  <c:v>127.29578069734329</c:v>
                </c:pt>
                <c:pt idx="1462">
                  <c:v>127.30066936046292</c:v>
                </c:pt>
                <c:pt idx="1463">
                  <c:v>127.41108558706125</c:v>
                </c:pt>
                <c:pt idx="1464">
                  <c:v>127.40998635872008</c:v>
                </c:pt>
                <c:pt idx="1465">
                  <c:v>127.32971157998978</c:v>
                </c:pt>
                <c:pt idx="1466">
                  <c:v>127.46689008275209</c:v>
                </c:pt>
                <c:pt idx="1467">
                  <c:v>127.40803863492232</c:v>
                </c:pt>
                <c:pt idx="1468">
                  <c:v>127.44678124205424</c:v>
                </c:pt>
                <c:pt idx="1469">
                  <c:v>127.39292696801374</c:v>
                </c:pt>
                <c:pt idx="1470">
                  <c:v>127.49056593854743</c:v>
                </c:pt>
                <c:pt idx="1471">
                  <c:v>127.54727884058869</c:v>
                </c:pt>
                <c:pt idx="1472">
                  <c:v>127.62171153294275</c:v>
                </c:pt>
                <c:pt idx="1473">
                  <c:v>127.5023353476721</c:v>
                </c:pt>
                <c:pt idx="1474">
                  <c:v>127.66107756208267</c:v>
                </c:pt>
                <c:pt idx="1475">
                  <c:v>127.77094950144108</c:v>
                </c:pt>
                <c:pt idx="1476">
                  <c:v>127.83624720942679</c:v>
                </c:pt>
                <c:pt idx="1477">
                  <c:v>128.11372466767605</c:v>
                </c:pt>
                <c:pt idx="1478">
                  <c:v>128.0466684160252</c:v>
                </c:pt>
                <c:pt idx="1479">
                  <c:v>127.98928577202476</c:v>
                </c:pt>
                <c:pt idx="1480">
                  <c:v>127.951175644779</c:v>
                </c:pt>
                <c:pt idx="1481">
                  <c:v>128.16677249974296</c:v>
                </c:pt>
                <c:pt idx="1482">
                  <c:v>128.12878497245165</c:v>
                </c:pt>
                <c:pt idx="1483">
                  <c:v>128.42104297867101</c:v>
                </c:pt>
                <c:pt idx="1484">
                  <c:v>128.52600559094759</c:v>
                </c:pt>
                <c:pt idx="1485">
                  <c:v>128.54182082237503</c:v>
                </c:pt>
                <c:pt idx="1486">
                  <c:v>128.56361105610222</c:v>
                </c:pt>
                <c:pt idx="1487">
                  <c:v>128.59022200730544</c:v>
                </c:pt>
                <c:pt idx="1488">
                  <c:v>128.57395498111958</c:v>
                </c:pt>
                <c:pt idx="1489">
                  <c:v>128.60769456116986</c:v>
                </c:pt>
                <c:pt idx="1490">
                  <c:v>128.61040772069916</c:v>
                </c:pt>
                <c:pt idx="1491">
                  <c:v>128.61040772069916</c:v>
                </c:pt>
                <c:pt idx="1492">
                  <c:v>128.47673686210078</c:v>
                </c:pt>
                <c:pt idx="1493">
                  <c:v>128.38762295636852</c:v>
                </c:pt>
                <c:pt idx="1494">
                  <c:v>128.66453469046846</c:v>
                </c:pt>
                <c:pt idx="1495">
                  <c:v>128.20939514490402</c:v>
                </c:pt>
                <c:pt idx="1496">
                  <c:v>128.63199187384561</c:v>
                </c:pt>
                <c:pt idx="1497">
                  <c:v>128.63207117904793</c:v>
                </c:pt>
                <c:pt idx="1498">
                  <c:v>128.63049496009532</c:v>
                </c:pt>
                <c:pt idx="1499">
                  <c:v>128.60199007372617</c:v>
                </c:pt>
                <c:pt idx="1500">
                  <c:v>128.7847844979911</c:v>
                </c:pt>
                <c:pt idx="1501">
                  <c:v>128.93862113137016</c:v>
                </c:pt>
                <c:pt idx="1502">
                  <c:v>128.96849012511618</c:v>
                </c:pt>
                <c:pt idx="1503">
                  <c:v>129.02558748548878</c:v>
                </c:pt>
                <c:pt idx="1504">
                  <c:v>129.07638796256009</c:v>
                </c:pt>
                <c:pt idx="1505">
                  <c:v>129.18256091080187</c:v>
                </c:pt>
                <c:pt idx="1506">
                  <c:v>129.17782967559239</c:v>
                </c:pt>
                <c:pt idx="1507">
                  <c:v>129.19477672698432</c:v>
                </c:pt>
                <c:pt idx="1508">
                  <c:v>129.15733417042904</c:v>
                </c:pt>
                <c:pt idx="1509">
                  <c:v>129.16853780890619</c:v>
                </c:pt>
                <c:pt idx="1510">
                  <c:v>129.22884766145123</c:v>
                </c:pt>
                <c:pt idx="1511">
                  <c:v>129.28330805192621</c:v>
                </c:pt>
                <c:pt idx="1512">
                  <c:v>129.15720903357365</c:v>
                </c:pt>
                <c:pt idx="1513">
                  <c:v>129.41797399767071</c:v>
                </c:pt>
                <c:pt idx="1514">
                  <c:v>129.41823133424748</c:v>
                </c:pt>
                <c:pt idx="1515">
                  <c:v>129.32952310806454</c:v>
                </c:pt>
                <c:pt idx="1516">
                  <c:v>129.36976757511371</c:v>
                </c:pt>
                <c:pt idx="1517">
                  <c:v>129.49767728755975</c:v>
                </c:pt>
                <c:pt idx="1518">
                  <c:v>129.58429810402606</c:v>
                </c:pt>
                <c:pt idx="1519">
                  <c:v>129.68472719964737</c:v>
                </c:pt>
                <c:pt idx="1520">
                  <c:v>129.70947320791404</c:v>
                </c:pt>
                <c:pt idx="1521">
                  <c:v>129.76501916984637</c:v>
                </c:pt>
                <c:pt idx="1522">
                  <c:v>129.77975385179829</c:v>
                </c:pt>
                <c:pt idx="1523">
                  <c:v>129.79820175341305</c:v>
                </c:pt>
                <c:pt idx="1524">
                  <c:v>129.80922406654341</c:v>
                </c:pt>
                <c:pt idx="1525">
                  <c:v>129.86040731373058</c:v>
                </c:pt>
                <c:pt idx="1526">
                  <c:v>129.9618326970652</c:v>
                </c:pt>
                <c:pt idx="1527">
                  <c:v>129.96209905153856</c:v>
                </c:pt>
                <c:pt idx="1528">
                  <c:v>129.96236545805866</c:v>
                </c:pt>
                <c:pt idx="1529">
                  <c:v>129.99880063013472</c:v>
                </c:pt>
                <c:pt idx="1530">
                  <c:v>130.00909834777693</c:v>
                </c:pt>
                <c:pt idx="1531">
                  <c:v>129.99139424068403</c:v>
                </c:pt>
                <c:pt idx="1532">
                  <c:v>130.06992340746964</c:v>
                </c:pt>
                <c:pt idx="1533">
                  <c:v>129.53429657738764</c:v>
                </c:pt>
                <c:pt idx="1534">
                  <c:v>130.11919649870094</c:v>
                </c:pt>
                <c:pt idx="1535">
                  <c:v>130.11957721104488</c:v>
                </c:pt>
                <c:pt idx="1536">
                  <c:v>130.12389957165547</c:v>
                </c:pt>
                <c:pt idx="1537">
                  <c:v>130.42006576283674</c:v>
                </c:pt>
                <c:pt idx="1538">
                  <c:v>130.38884147040207</c:v>
                </c:pt>
                <c:pt idx="1539">
                  <c:v>130.23008433098946</c:v>
                </c:pt>
                <c:pt idx="1540">
                  <c:v>130.21301943861766</c:v>
                </c:pt>
                <c:pt idx="1541">
                  <c:v>130.19595462024478</c:v>
                </c:pt>
                <c:pt idx="1542">
                  <c:v>130.39586148162789</c:v>
                </c:pt>
                <c:pt idx="1543">
                  <c:v>130.55678531878038</c:v>
                </c:pt>
                <c:pt idx="1544">
                  <c:v>130.71039062849147</c:v>
                </c:pt>
                <c:pt idx="1545">
                  <c:v>130.77824848260258</c:v>
                </c:pt>
                <c:pt idx="1546">
                  <c:v>131.23892193522443</c:v>
                </c:pt>
                <c:pt idx="1547">
                  <c:v>131.26952838555525</c:v>
                </c:pt>
                <c:pt idx="1548">
                  <c:v>131.28001276763089</c:v>
                </c:pt>
                <c:pt idx="1549">
                  <c:v>131.33074153368426</c:v>
                </c:pt>
                <c:pt idx="1550">
                  <c:v>131.3088410450496</c:v>
                </c:pt>
                <c:pt idx="1551">
                  <c:v>131.32348581015097</c:v>
                </c:pt>
                <c:pt idx="1552">
                  <c:v>131.36275162809824</c:v>
                </c:pt>
                <c:pt idx="1553">
                  <c:v>131.06674402507645</c:v>
                </c:pt>
                <c:pt idx="1554">
                  <c:v>131.1055316582607</c:v>
                </c:pt>
                <c:pt idx="1555">
                  <c:v>131.14431938344455</c:v>
                </c:pt>
                <c:pt idx="1556">
                  <c:v>131.18310720064585</c:v>
                </c:pt>
                <c:pt idx="1557">
                  <c:v>131.21184259429722</c:v>
                </c:pt>
                <c:pt idx="1558">
                  <c:v>131.32487067655617</c:v>
                </c:pt>
                <c:pt idx="1559">
                  <c:v>131.42515792296615</c:v>
                </c:pt>
                <c:pt idx="1560">
                  <c:v>131.47911797072214</c:v>
                </c:pt>
                <c:pt idx="1561">
                  <c:v>131.52791785225907</c:v>
                </c:pt>
                <c:pt idx="1562">
                  <c:v>131.57671782596938</c:v>
                </c:pt>
                <c:pt idx="1563">
                  <c:v>131.625517891871</c:v>
                </c:pt>
                <c:pt idx="1564">
                  <c:v>131.69226467802682</c:v>
                </c:pt>
                <c:pt idx="1565">
                  <c:v>131.72129587664497</c:v>
                </c:pt>
                <c:pt idx="1566">
                  <c:v>131.75248630144068</c:v>
                </c:pt>
                <c:pt idx="1567">
                  <c:v>131.77928073425983</c:v>
                </c:pt>
                <c:pt idx="1568">
                  <c:v>131.86615609284453</c:v>
                </c:pt>
                <c:pt idx="1569">
                  <c:v>131.95303154358328</c:v>
                </c:pt>
                <c:pt idx="1570">
                  <c:v>132.03990708649405</c:v>
                </c:pt>
                <c:pt idx="1571">
                  <c:v>132.01698602493676</c:v>
                </c:pt>
                <c:pt idx="1572">
                  <c:v>131.94594952836536</c:v>
                </c:pt>
                <c:pt idx="1573">
                  <c:v>131.93710292447855</c:v>
                </c:pt>
                <c:pt idx="1574">
                  <c:v>132.07645940136842</c:v>
                </c:pt>
                <c:pt idx="1575">
                  <c:v>132.10791860619381</c:v>
                </c:pt>
                <c:pt idx="1576">
                  <c:v>132.13937791128069</c:v>
                </c:pt>
                <c:pt idx="1577">
                  <c:v>132.17083731664846</c:v>
                </c:pt>
                <c:pt idx="1578">
                  <c:v>132.21364636612344</c:v>
                </c:pt>
                <c:pt idx="1579">
                  <c:v>132.25653028149355</c:v>
                </c:pt>
                <c:pt idx="1580">
                  <c:v>132.26313934849651</c:v>
                </c:pt>
                <c:pt idx="1581">
                  <c:v>132.31356163305134</c:v>
                </c:pt>
                <c:pt idx="1582">
                  <c:v>132.32742623991348</c:v>
                </c:pt>
                <c:pt idx="1583">
                  <c:v>132.3381623466413</c:v>
                </c:pt>
                <c:pt idx="1584">
                  <c:v>132.34889845336909</c:v>
                </c:pt>
                <c:pt idx="1585">
                  <c:v>132.35963456009691</c:v>
                </c:pt>
                <c:pt idx="1586">
                  <c:v>132.42058838346185</c:v>
                </c:pt>
                <c:pt idx="1587">
                  <c:v>132.33218309741108</c:v>
                </c:pt>
                <c:pt idx="1588">
                  <c:v>132.55695497262516</c:v>
                </c:pt>
                <c:pt idx="1589">
                  <c:v>132.59081636640136</c:v>
                </c:pt>
                <c:pt idx="1590">
                  <c:v>132.62467776669794</c:v>
                </c:pt>
                <c:pt idx="1591">
                  <c:v>132.65853917351626</c:v>
                </c:pt>
                <c:pt idx="1592">
                  <c:v>132.51867832487349</c:v>
                </c:pt>
                <c:pt idx="1593">
                  <c:v>132.58347331990879</c:v>
                </c:pt>
                <c:pt idx="1594">
                  <c:v>132.60330934480743</c:v>
                </c:pt>
                <c:pt idx="1595">
                  <c:v>132.62905802935566</c:v>
                </c:pt>
                <c:pt idx="1596">
                  <c:v>132.68933430804844</c:v>
                </c:pt>
                <c:pt idx="1597">
                  <c:v>132.74961060435044</c:v>
                </c:pt>
                <c:pt idx="1598">
                  <c:v>132.80988691826491</c:v>
                </c:pt>
                <c:pt idx="1599">
                  <c:v>132.84602377692454</c:v>
                </c:pt>
                <c:pt idx="1600">
                  <c:v>132.8269663736815</c:v>
                </c:pt>
                <c:pt idx="1601">
                  <c:v>132.86707849532792</c:v>
                </c:pt>
                <c:pt idx="1602">
                  <c:v>132.81219266839142</c:v>
                </c:pt>
                <c:pt idx="1603">
                  <c:v>132.68458607191394</c:v>
                </c:pt>
                <c:pt idx="1604">
                  <c:v>132.66168454556998</c:v>
                </c:pt>
                <c:pt idx="1605">
                  <c:v>133.10466800703293</c:v>
                </c:pt>
                <c:pt idx="1606">
                  <c:v>132.97719281560495</c:v>
                </c:pt>
                <c:pt idx="1607">
                  <c:v>133.12642202607498</c:v>
                </c:pt>
                <c:pt idx="1608">
                  <c:v>133.13368931349581</c:v>
                </c:pt>
                <c:pt idx="1609">
                  <c:v>133.12636065093741</c:v>
                </c:pt>
                <c:pt idx="1610">
                  <c:v>133.14680106520746</c:v>
                </c:pt>
                <c:pt idx="1611">
                  <c:v>133.16724152273085</c:v>
                </c:pt>
                <c:pt idx="1612">
                  <c:v>133.18768202351603</c:v>
                </c:pt>
                <c:pt idx="1613">
                  <c:v>133.20812256757137</c:v>
                </c:pt>
                <c:pt idx="1614">
                  <c:v>133.22432438481462</c:v>
                </c:pt>
                <c:pt idx="1615">
                  <c:v>133.26118230978116</c:v>
                </c:pt>
                <c:pt idx="1616">
                  <c:v>133.36244436568074</c:v>
                </c:pt>
                <c:pt idx="1617">
                  <c:v>133.35101695973034</c:v>
                </c:pt>
                <c:pt idx="1618">
                  <c:v>133.51664128512084</c:v>
                </c:pt>
                <c:pt idx="1619">
                  <c:v>133.50524842434433</c:v>
                </c:pt>
                <c:pt idx="1620">
                  <c:v>133.33300443671348</c:v>
                </c:pt>
                <c:pt idx="1621">
                  <c:v>133.48295691442243</c:v>
                </c:pt>
                <c:pt idx="1622">
                  <c:v>133.40887849854877</c:v>
                </c:pt>
                <c:pt idx="1623">
                  <c:v>133.52922892312918</c:v>
                </c:pt>
                <c:pt idx="1624">
                  <c:v>133.55458749946237</c:v>
                </c:pt>
                <c:pt idx="1625">
                  <c:v>133.57994612916747</c:v>
                </c:pt>
                <c:pt idx="1626">
                  <c:v>133.60530481225487</c:v>
                </c:pt>
                <c:pt idx="1627">
                  <c:v>133.63604531349557</c:v>
                </c:pt>
                <c:pt idx="1628">
                  <c:v>133.66053688973892</c:v>
                </c:pt>
                <c:pt idx="1629">
                  <c:v>133.69172029479256</c:v>
                </c:pt>
                <c:pt idx="1630">
                  <c:v>133.65446199813411</c:v>
                </c:pt>
                <c:pt idx="1631">
                  <c:v>133.68736318342326</c:v>
                </c:pt>
                <c:pt idx="1632">
                  <c:v>133.72026442215707</c:v>
                </c:pt>
                <c:pt idx="1633">
                  <c:v>133.75316571434598</c:v>
                </c:pt>
                <c:pt idx="1634">
                  <c:v>133.81275246371328</c:v>
                </c:pt>
                <c:pt idx="1635">
                  <c:v>133.93579828204599</c:v>
                </c:pt>
                <c:pt idx="1636">
                  <c:v>134.04418218939566</c:v>
                </c:pt>
                <c:pt idx="1637">
                  <c:v>134.04491304997021</c:v>
                </c:pt>
                <c:pt idx="1638">
                  <c:v>134.19282939572832</c:v>
                </c:pt>
                <c:pt idx="1639">
                  <c:v>134.33148297360344</c:v>
                </c:pt>
                <c:pt idx="1640">
                  <c:v>134.05073630617545</c:v>
                </c:pt>
                <c:pt idx="1641">
                  <c:v>134.0666350819852</c:v>
                </c:pt>
                <c:pt idx="1642">
                  <c:v>134.14126386136101</c:v>
                </c:pt>
                <c:pt idx="1643">
                  <c:v>134.14827886369162</c:v>
                </c:pt>
                <c:pt idx="1644">
                  <c:v>134.10840701846203</c:v>
                </c:pt>
                <c:pt idx="1645">
                  <c:v>134.14964333648308</c:v>
                </c:pt>
                <c:pt idx="1646">
                  <c:v>134.19087974754083</c:v>
                </c:pt>
                <c:pt idx="1647">
                  <c:v>134.23211625165322</c:v>
                </c:pt>
                <c:pt idx="1648">
                  <c:v>134.3886546344244</c:v>
                </c:pt>
                <c:pt idx="1649">
                  <c:v>134.43186099221387</c:v>
                </c:pt>
                <c:pt idx="1650">
                  <c:v>134.47238977605718</c:v>
                </c:pt>
                <c:pt idx="1651">
                  <c:v>134.50379141537084</c:v>
                </c:pt>
                <c:pt idx="1652">
                  <c:v>134.56994789626734</c:v>
                </c:pt>
                <c:pt idx="1653">
                  <c:v>134.63610448382167</c:v>
                </c:pt>
                <c:pt idx="1654">
                  <c:v>134.70226117805399</c:v>
                </c:pt>
                <c:pt idx="1655">
                  <c:v>134.76210583622694</c:v>
                </c:pt>
                <c:pt idx="1656">
                  <c:v>134.80524760490425</c:v>
                </c:pt>
                <c:pt idx="1657">
                  <c:v>134.80788723563745</c:v>
                </c:pt>
                <c:pt idx="1658">
                  <c:v>134.8383583340507</c:v>
                </c:pt>
                <c:pt idx="1659">
                  <c:v>134.8687978644688</c:v>
                </c:pt>
                <c:pt idx="1660">
                  <c:v>134.89861926237305</c:v>
                </c:pt>
                <c:pt idx="1661">
                  <c:v>134.9288444541935</c:v>
                </c:pt>
                <c:pt idx="1662">
                  <c:v>134.9692230572345</c:v>
                </c:pt>
                <c:pt idx="1663">
                  <c:v>134.9826609080844</c:v>
                </c:pt>
                <c:pt idx="1664">
                  <c:v>135.0693487953985</c:v>
                </c:pt>
                <c:pt idx="1665">
                  <c:v>135.13780783313842</c:v>
                </c:pt>
                <c:pt idx="1666">
                  <c:v>135.17067989954108</c:v>
                </c:pt>
                <c:pt idx="1667">
                  <c:v>135.2035520729998</c:v>
                </c:pt>
                <c:pt idx="1668">
                  <c:v>135.23642435353483</c:v>
                </c:pt>
                <c:pt idx="1669">
                  <c:v>135.33093894560653</c:v>
                </c:pt>
                <c:pt idx="1670">
                  <c:v>135.30112542037929</c:v>
                </c:pt>
                <c:pt idx="1671">
                  <c:v>135.39353240603532</c:v>
                </c:pt>
                <c:pt idx="1672">
                  <c:v>135.41716870007579</c:v>
                </c:pt>
                <c:pt idx="1673">
                  <c:v>135.50734604768343</c:v>
                </c:pt>
                <c:pt idx="1674">
                  <c:v>135.53944872190613</c:v>
                </c:pt>
                <c:pt idx="1675">
                  <c:v>135.53944872190613</c:v>
                </c:pt>
                <c:pt idx="1676">
                  <c:v>135.56105542206043</c:v>
                </c:pt>
                <c:pt idx="1677">
                  <c:v>135.75889930768381</c:v>
                </c:pt>
                <c:pt idx="1678">
                  <c:v>135.84868260251648</c:v>
                </c:pt>
                <c:pt idx="1679">
                  <c:v>135.88689357275973</c:v>
                </c:pt>
                <c:pt idx="1680">
                  <c:v>135.98225330857287</c:v>
                </c:pt>
                <c:pt idx="1681">
                  <c:v>136.01222867621945</c:v>
                </c:pt>
                <c:pt idx="1682">
                  <c:v>136.04234212242193</c:v>
                </c:pt>
                <c:pt idx="1683">
                  <c:v>136.03644611675131</c:v>
                </c:pt>
                <c:pt idx="1684">
                  <c:v>136.10507402608872</c:v>
                </c:pt>
                <c:pt idx="1685">
                  <c:v>136.14492862643809</c:v>
                </c:pt>
                <c:pt idx="1686">
                  <c:v>136.24145487632509</c:v>
                </c:pt>
                <c:pt idx="1687">
                  <c:v>136.34025089870246</c:v>
                </c:pt>
                <c:pt idx="1688">
                  <c:v>136.36991693954405</c:v>
                </c:pt>
                <c:pt idx="1689">
                  <c:v>136.39996991513917</c:v>
                </c:pt>
                <c:pt idx="1690">
                  <c:v>136.43882287393458</c:v>
                </c:pt>
                <c:pt idx="1691">
                  <c:v>136.54801785241071</c:v>
                </c:pt>
                <c:pt idx="1692">
                  <c:v>136.55228369369573</c:v>
                </c:pt>
                <c:pt idx="1693">
                  <c:v>136.42760724950875</c:v>
                </c:pt>
                <c:pt idx="1694">
                  <c:v>136.47080159990784</c:v>
                </c:pt>
                <c:pt idx="1695">
                  <c:v>136.54617923457332</c:v>
                </c:pt>
                <c:pt idx="1696">
                  <c:v>136.5759297010232</c:v>
                </c:pt>
                <c:pt idx="1697">
                  <c:v>136.61008543974265</c:v>
                </c:pt>
                <c:pt idx="1698">
                  <c:v>136.58549642044628</c:v>
                </c:pt>
                <c:pt idx="1699">
                  <c:v>136.63215532226283</c:v>
                </c:pt>
                <c:pt idx="1700">
                  <c:v>136.70976022021694</c:v>
                </c:pt>
                <c:pt idx="1701">
                  <c:v>136.74697654926376</c:v>
                </c:pt>
                <c:pt idx="1702">
                  <c:v>136.79967535329919</c:v>
                </c:pt>
                <c:pt idx="1703">
                  <c:v>136.82919386615572</c:v>
                </c:pt>
                <c:pt idx="1704">
                  <c:v>136.83504175595414</c:v>
                </c:pt>
                <c:pt idx="1705">
                  <c:v>136.85947578083372</c:v>
                </c:pt>
                <c:pt idx="1706">
                  <c:v>136.92518711401118</c:v>
                </c:pt>
                <c:pt idx="1707">
                  <c:v>136.94137701985682</c:v>
                </c:pt>
                <c:pt idx="1708">
                  <c:v>136.89210121224986</c:v>
                </c:pt>
                <c:pt idx="1709">
                  <c:v>136.92085708783276</c:v>
                </c:pt>
                <c:pt idx="1710">
                  <c:v>136.9502140575764</c:v>
                </c:pt>
                <c:pt idx="1711">
                  <c:v>136.97261779151378</c:v>
                </c:pt>
                <c:pt idx="1712">
                  <c:v>137.05113475037919</c:v>
                </c:pt>
                <c:pt idx="1713">
                  <c:v>137.13219254924456</c:v>
                </c:pt>
                <c:pt idx="1714">
                  <c:v>137.17915562656691</c:v>
                </c:pt>
                <c:pt idx="1715">
                  <c:v>137.23180373453928</c:v>
                </c:pt>
                <c:pt idx="1716">
                  <c:v>137.26125165957998</c:v>
                </c:pt>
                <c:pt idx="1717">
                  <c:v>137.28998877516139</c:v>
                </c:pt>
                <c:pt idx="1718">
                  <c:v>137.47352023479812</c:v>
                </c:pt>
                <c:pt idx="1719">
                  <c:v>137.38993946290722</c:v>
                </c:pt>
                <c:pt idx="1720">
                  <c:v>137.44332143930296</c:v>
                </c:pt>
                <c:pt idx="1721">
                  <c:v>137.54095391764162</c:v>
                </c:pt>
                <c:pt idx="1722">
                  <c:v>137.57752510980103</c:v>
                </c:pt>
                <c:pt idx="1723">
                  <c:v>137.60683768777551</c:v>
                </c:pt>
                <c:pt idx="1724">
                  <c:v>137.63541701984076</c:v>
                </c:pt>
                <c:pt idx="1725">
                  <c:v>137.71001586392472</c:v>
                </c:pt>
                <c:pt idx="1726">
                  <c:v>137.72155499100882</c:v>
                </c:pt>
                <c:pt idx="1727">
                  <c:v>137.70196879701314</c:v>
                </c:pt>
                <c:pt idx="1728">
                  <c:v>137.72582504867751</c:v>
                </c:pt>
                <c:pt idx="1729">
                  <c:v>137.76740807494889</c:v>
                </c:pt>
                <c:pt idx="1730">
                  <c:v>137.79603291262546</c:v>
                </c:pt>
                <c:pt idx="1731">
                  <c:v>137.82523037819399</c:v>
                </c:pt>
                <c:pt idx="1732">
                  <c:v>137.81262308064822</c:v>
                </c:pt>
                <c:pt idx="1733">
                  <c:v>137.8056810345864</c:v>
                </c:pt>
                <c:pt idx="1734">
                  <c:v>137.8734113400148</c:v>
                </c:pt>
                <c:pt idx="1735">
                  <c:v>138.01488615080055</c:v>
                </c:pt>
                <c:pt idx="1736">
                  <c:v>138.08073306664471</c:v>
                </c:pt>
                <c:pt idx="1737">
                  <c:v>138.10946004989401</c:v>
                </c:pt>
                <c:pt idx="1738">
                  <c:v>138.13772035599354</c:v>
                </c:pt>
                <c:pt idx="1739">
                  <c:v>138.15146166524195</c:v>
                </c:pt>
                <c:pt idx="1740">
                  <c:v>138.18252309164055</c:v>
                </c:pt>
                <c:pt idx="1741">
                  <c:v>138.19491438139551</c:v>
                </c:pt>
                <c:pt idx="1742">
                  <c:v>138.37153709738175</c:v>
                </c:pt>
                <c:pt idx="1743">
                  <c:v>138.38782846956266</c:v>
                </c:pt>
                <c:pt idx="1744">
                  <c:v>138.41605655439986</c:v>
                </c:pt>
                <c:pt idx="1745">
                  <c:v>138.44457929818049</c:v>
                </c:pt>
                <c:pt idx="1746">
                  <c:v>138.48215918262301</c:v>
                </c:pt>
                <c:pt idx="1747">
                  <c:v>138.57821639756995</c:v>
                </c:pt>
                <c:pt idx="1748">
                  <c:v>138.68474398739176</c:v>
                </c:pt>
                <c:pt idx="1749">
                  <c:v>138.71691462652785</c:v>
                </c:pt>
                <c:pt idx="1750">
                  <c:v>138.74693185670995</c:v>
                </c:pt>
                <c:pt idx="1751">
                  <c:v>138.77480076038859</c:v>
                </c:pt>
                <c:pt idx="1752">
                  <c:v>138.80300899563881</c:v>
                </c:pt>
                <c:pt idx="1753">
                  <c:v>138.89707025341582</c:v>
                </c:pt>
                <c:pt idx="1754">
                  <c:v>138.90472264042879</c:v>
                </c:pt>
                <c:pt idx="1755">
                  <c:v>138.95027199904095</c:v>
                </c:pt>
                <c:pt idx="1756">
                  <c:v>139.03806434551575</c:v>
                </c:pt>
                <c:pt idx="1757">
                  <c:v>139.09113319838551</c:v>
                </c:pt>
                <c:pt idx="1758">
                  <c:v>139.11869174060422</c:v>
                </c:pt>
                <c:pt idx="1759">
                  <c:v>139.14656062618133</c:v>
                </c:pt>
                <c:pt idx="1760">
                  <c:v>139.16795719991734</c:v>
                </c:pt>
                <c:pt idx="1761">
                  <c:v>139.19021095310674</c:v>
                </c:pt>
                <c:pt idx="1762">
                  <c:v>139.21393644906578</c:v>
                </c:pt>
                <c:pt idx="1763">
                  <c:v>139.24149649563032</c:v>
                </c:pt>
                <c:pt idx="1764">
                  <c:v>139.26932506043687</c:v>
                </c:pt>
                <c:pt idx="1765">
                  <c:v>139.29775382441758</c:v>
                </c:pt>
                <c:pt idx="1766">
                  <c:v>139.41200055727285</c:v>
                </c:pt>
                <c:pt idx="1767">
                  <c:v>139.47592450192207</c:v>
                </c:pt>
                <c:pt idx="1768">
                  <c:v>139.52818560124197</c:v>
                </c:pt>
                <c:pt idx="1769">
                  <c:v>139.65627766990215</c:v>
                </c:pt>
                <c:pt idx="1770">
                  <c:v>139.66166244431503</c:v>
                </c:pt>
                <c:pt idx="1771">
                  <c:v>139.75595464640773</c:v>
                </c:pt>
                <c:pt idx="1772">
                  <c:v>139.78413707575461</c:v>
                </c:pt>
                <c:pt idx="1773">
                  <c:v>139.81230442695173</c:v>
                </c:pt>
                <c:pt idx="1774">
                  <c:v>139.85539228789736</c:v>
                </c:pt>
                <c:pt idx="1775">
                  <c:v>139.89451611730212</c:v>
                </c:pt>
                <c:pt idx="1776">
                  <c:v>140.0285406359466</c:v>
                </c:pt>
                <c:pt idx="1777">
                  <c:v>140.12045280007902</c:v>
                </c:pt>
                <c:pt idx="1778">
                  <c:v>140.12050812541119</c:v>
                </c:pt>
                <c:pt idx="1779">
                  <c:v>140.1205634604988</c:v>
                </c:pt>
                <c:pt idx="1780">
                  <c:v>140.25999044564571</c:v>
                </c:pt>
                <c:pt idx="1781">
                  <c:v>140.26004580024929</c:v>
                </c:pt>
                <c:pt idx="1782">
                  <c:v>140.44337647121853</c:v>
                </c:pt>
                <c:pt idx="1783">
                  <c:v>140.54725536870774</c:v>
                </c:pt>
                <c:pt idx="1784">
                  <c:v>140.49204666027774</c:v>
                </c:pt>
                <c:pt idx="1785">
                  <c:v>140.68191142994598</c:v>
                </c:pt>
                <c:pt idx="1786">
                  <c:v>140.70934847557416</c:v>
                </c:pt>
                <c:pt idx="1787">
                  <c:v>140.73624265943948</c:v>
                </c:pt>
                <c:pt idx="1788">
                  <c:v>140.72495607298771</c:v>
                </c:pt>
                <c:pt idx="1789">
                  <c:v>140.75958921877123</c:v>
                </c:pt>
                <c:pt idx="1790">
                  <c:v>140.67951705843038</c:v>
                </c:pt>
                <c:pt idx="1791">
                  <c:v>140.75843517668218</c:v>
                </c:pt>
                <c:pt idx="1792">
                  <c:v>140.76801168264811</c:v>
                </c:pt>
                <c:pt idx="1793">
                  <c:v>140.79481559369154</c:v>
                </c:pt>
                <c:pt idx="1794">
                  <c:v>140.82249667766774</c:v>
                </c:pt>
                <c:pt idx="1795">
                  <c:v>140.84206249004677</c:v>
                </c:pt>
                <c:pt idx="1796">
                  <c:v>140.77480897905505</c:v>
                </c:pt>
                <c:pt idx="1797">
                  <c:v>140.93527533429304</c:v>
                </c:pt>
                <c:pt idx="1798">
                  <c:v>141.00600466837244</c:v>
                </c:pt>
                <c:pt idx="1799">
                  <c:v>141.07309993460447</c:v>
                </c:pt>
                <c:pt idx="1800">
                  <c:v>141.10058330857291</c:v>
                </c:pt>
                <c:pt idx="1801">
                  <c:v>141.1272067441393</c:v>
                </c:pt>
                <c:pt idx="1802">
                  <c:v>141.15581419183755</c:v>
                </c:pt>
                <c:pt idx="1803">
                  <c:v>141.12611688078692</c:v>
                </c:pt>
                <c:pt idx="1804">
                  <c:v>141.1566316783576</c:v>
                </c:pt>
                <c:pt idx="1805">
                  <c:v>141.14216335825941</c:v>
                </c:pt>
                <c:pt idx="1806">
                  <c:v>141.20174297741272</c:v>
                </c:pt>
                <c:pt idx="1807">
                  <c:v>141.22925187452154</c:v>
                </c:pt>
                <c:pt idx="1808">
                  <c:v>141.25573611606896</c:v>
                </c:pt>
                <c:pt idx="1809">
                  <c:v>141.2830310607221</c:v>
                </c:pt>
                <c:pt idx="1810">
                  <c:v>141.34327388433064</c:v>
                </c:pt>
                <c:pt idx="1811">
                  <c:v>141.46589454922866</c:v>
                </c:pt>
                <c:pt idx="1812">
                  <c:v>141.34880763480271</c:v>
                </c:pt>
                <c:pt idx="1813">
                  <c:v>141.34151487707237</c:v>
                </c:pt>
                <c:pt idx="1814">
                  <c:v>141.36853991890547</c:v>
                </c:pt>
                <c:pt idx="1815">
                  <c:v>141.39553213364547</c:v>
                </c:pt>
                <c:pt idx="1816">
                  <c:v>141.50015144020423</c:v>
                </c:pt>
                <c:pt idx="1817">
                  <c:v>141.57150897619741</c:v>
                </c:pt>
                <c:pt idx="1818">
                  <c:v>141.61832312680247</c:v>
                </c:pt>
                <c:pt idx="1819">
                  <c:v>141.60831824769107</c:v>
                </c:pt>
                <c:pt idx="1820">
                  <c:v>141.62265210259531</c:v>
                </c:pt>
                <c:pt idx="1821">
                  <c:v>141.64917207667582</c:v>
                </c:pt>
                <c:pt idx="1822">
                  <c:v>141.67625576184361</c:v>
                </c:pt>
                <c:pt idx="1823">
                  <c:v>141.71938719957865</c:v>
                </c:pt>
                <c:pt idx="1824">
                  <c:v>141.88477645260804</c:v>
                </c:pt>
                <c:pt idx="1825">
                  <c:v>141.91799769878395</c:v>
                </c:pt>
                <c:pt idx="1826">
                  <c:v>141.96036108407742</c:v>
                </c:pt>
                <c:pt idx="1827">
                  <c:v>141.92574465604412</c:v>
                </c:pt>
                <c:pt idx="1828">
                  <c:v>141.95205347385098</c:v>
                </c:pt>
                <c:pt idx="1829">
                  <c:v>141.97905050223883</c:v>
                </c:pt>
                <c:pt idx="1830">
                  <c:v>142.0055791654261</c:v>
                </c:pt>
                <c:pt idx="1831">
                  <c:v>141.90184777862467</c:v>
                </c:pt>
                <c:pt idx="1832">
                  <c:v>141.88518130699262</c:v>
                </c:pt>
                <c:pt idx="1833">
                  <c:v>141.96024045327911</c:v>
                </c:pt>
                <c:pt idx="1834">
                  <c:v>141.98265629682157</c:v>
                </c:pt>
                <c:pt idx="1835">
                  <c:v>142.00981500376079</c:v>
                </c:pt>
                <c:pt idx="1836">
                  <c:v>142.03619851887007</c:v>
                </c:pt>
                <c:pt idx="1837">
                  <c:v>142.06308819763899</c:v>
                </c:pt>
                <c:pt idx="1838">
                  <c:v>142.14333763261357</c:v>
                </c:pt>
                <c:pt idx="1839">
                  <c:v>142.13328348332504</c:v>
                </c:pt>
                <c:pt idx="1840">
                  <c:v>142.11278463565219</c:v>
                </c:pt>
                <c:pt idx="1841">
                  <c:v>142.18286633285265</c:v>
                </c:pt>
                <c:pt idx="1842">
                  <c:v>142.20979514877101</c:v>
                </c:pt>
                <c:pt idx="1843">
                  <c:v>142.23620476527</c:v>
                </c:pt>
                <c:pt idx="1844">
                  <c:v>142.26270514617318</c:v>
                </c:pt>
                <c:pt idx="1845">
                  <c:v>142.25751340783276</c:v>
                </c:pt>
                <c:pt idx="1846">
                  <c:v>142.16692447655265</c:v>
                </c:pt>
                <c:pt idx="1847">
                  <c:v>142.0535942920707</c:v>
                </c:pt>
                <c:pt idx="1848">
                  <c:v>142.06744673650383</c:v>
                </c:pt>
                <c:pt idx="1849">
                  <c:v>142.09377846874222</c:v>
                </c:pt>
                <c:pt idx="1850">
                  <c:v>142.11955407765092</c:v>
                </c:pt>
                <c:pt idx="1851">
                  <c:v>142.17490593963407</c:v>
                </c:pt>
                <c:pt idx="1852">
                  <c:v>142.15401947630994</c:v>
                </c:pt>
                <c:pt idx="1853">
                  <c:v>142.20344515653542</c:v>
                </c:pt>
                <c:pt idx="1854">
                  <c:v>142.27832128698185</c:v>
                </c:pt>
                <c:pt idx="1855">
                  <c:v>142.32738994741931</c:v>
                </c:pt>
                <c:pt idx="1856">
                  <c:v>142.30090439935677</c:v>
                </c:pt>
                <c:pt idx="1857">
                  <c:v>142.05454091494389</c:v>
                </c:pt>
                <c:pt idx="1858">
                  <c:v>142.32873927540649</c:v>
                </c:pt>
                <c:pt idx="1859">
                  <c:v>142.17913061690916</c:v>
                </c:pt>
                <c:pt idx="1860">
                  <c:v>142.04342116399152</c:v>
                </c:pt>
                <c:pt idx="1861">
                  <c:v>142.07002900601077</c:v>
                </c:pt>
                <c:pt idx="1862">
                  <c:v>142.18986952884231</c:v>
                </c:pt>
                <c:pt idx="1863">
                  <c:v>142.18987133589025</c:v>
                </c:pt>
                <c:pt idx="1864">
                  <c:v>142.21663464926147</c:v>
                </c:pt>
                <c:pt idx="1865">
                  <c:v>142.23986444633377</c:v>
                </c:pt>
                <c:pt idx="1866">
                  <c:v>142.18511130217277</c:v>
                </c:pt>
                <c:pt idx="1867">
                  <c:v>142.09398232370157</c:v>
                </c:pt>
                <c:pt idx="1868">
                  <c:v>142.06272466363583</c:v>
                </c:pt>
                <c:pt idx="1869">
                  <c:v>142.05411284328835</c:v>
                </c:pt>
                <c:pt idx="1870">
                  <c:v>142.08083960090946</c:v>
                </c:pt>
                <c:pt idx="1871">
                  <c:v>142.10759427887325</c:v>
                </c:pt>
                <c:pt idx="1872">
                  <c:v>142.1960452015332</c:v>
                </c:pt>
                <c:pt idx="1873">
                  <c:v>142.23059291871465</c:v>
                </c:pt>
                <c:pt idx="1874">
                  <c:v>142.15667609488807</c:v>
                </c:pt>
                <c:pt idx="1875">
                  <c:v>142.16599839543565</c:v>
                </c:pt>
                <c:pt idx="1876">
                  <c:v>142.18030711383668</c:v>
                </c:pt>
                <c:pt idx="1877">
                  <c:v>142.20705360780971</c:v>
                </c:pt>
                <c:pt idx="1878">
                  <c:v>142.22075656504541</c:v>
                </c:pt>
                <c:pt idx="1879">
                  <c:v>142.24765334830502</c:v>
                </c:pt>
                <c:pt idx="1880">
                  <c:v>142.30170722271461</c:v>
                </c:pt>
                <c:pt idx="1881">
                  <c:v>142.2829604673509</c:v>
                </c:pt>
                <c:pt idx="1882">
                  <c:v>142.29394914764686</c:v>
                </c:pt>
                <c:pt idx="1883">
                  <c:v>142.30007048021901</c:v>
                </c:pt>
                <c:pt idx="1884">
                  <c:v>142.32611837624884</c:v>
                </c:pt>
                <c:pt idx="1885">
                  <c:v>142.3526101310228</c:v>
                </c:pt>
                <c:pt idx="1886">
                  <c:v>142.39030603290311</c:v>
                </c:pt>
                <c:pt idx="1887">
                  <c:v>142.41767902407781</c:v>
                </c:pt>
                <c:pt idx="1888">
                  <c:v>142.44778378117752</c:v>
                </c:pt>
                <c:pt idx="1889">
                  <c:v>142.5339292896019</c:v>
                </c:pt>
                <c:pt idx="1890">
                  <c:v>142.45044331309401</c:v>
                </c:pt>
                <c:pt idx="1891">
                  <c:v>142.47646593931032</c:v>
                </c:pt>
                <c:pt idx="1892">
                  <c:v>142.50291146985774</c:v>
                </c:pt>
                <c:pt idx="1893">
                  <c:v>142.52921103187887</c:v>
                </c:pt>
                <c:pt idx="1894">
                  <c:v>142.59105382643483</c:v>
                </c:pt>
                <c:pt idx="1895">
                  <c:v>142.66869100295298</c:v>
                </c:pt>
                <c:pt idx="1896">
                  <c:v>142.7019120705958</c:v>
                </c:pt>
                <c:pt idx="1897">
                  <c:v>142.7388456105802</c:v>
                </c:pt>
                <c:pt idx="1898">
                  <c:v>142.76478953368411</c:v>
                </c:pt>
                <c:pt idx="1899">
                  <c:v>142.79106894547155</c:v>
                </c:pt>
                <c:pt idx="1900">
                  <c:v>142.71080848711355</c:v>
                </c:pt>
                <c:pt idx="1901">
                  <c:v>142.7141096736259</c:v>
                </c:pt>
                <c:pt idx="1902">
                  <c:v>142.84832660166961</c:v>
                </c:pt>
                <c:pt idx="1903">
                  <c:v>142.77692475445349</c:v>
                </c:pt>
                <c:pt idx="1904">
                  <c:v>142.87612786343797</c:v>
                </c:pt>
                <c:pt idx="1905">
                  <c:v>142.9027004936938</c:v>
                </c:pt>
                <c:pt idx="1906">
                  <c:v>142.92893660005632</c:v>
                </c:pt>
                <c:pt idx="1907">
                  <c:v>142.99537730028572</c:v>
                </c:pt>
                <c:pt idx="1908">
                  <c:v>143.1314316086422</c:v>
                </c:pt>
                <c:pt idx="1909">
                  <c:v>143.16910994227061</c:v>
                </c:pt>
                <c:pt idx="1910">
                  <c:v>143.29097319947579</c:v>
                </c:pt>
                <c:pt idx="1911">
                  <c:v>143.30511473449718</c:v>
                </c:pt>
                <c:pt idx="1912">
                  <c:v>143.33157889691631</c:v>
                </c:pt>
                <c:pt idx="1913">
                  <c:v>143.3580111771717</c:v>
                </c:pt>
                <c:pt idx="1914">
                  <c:v>143.28258954331906</c:v>
                </c:pt>
                <c:pt idx="1915">
                  <c:v>143.41188191596908</c:v>
                </c:pt>
                <c:pt idx="1916">
                  <c:v>143.51664516934335</c:v>
                </c:pt>
                <c:pt idx="1917">
                  <c:v>143.60951429706793</c:v>
                </c:pt>
                <c:pt idx="1918">
                  <c:v>143.63701852620019</c:v>
                </c:pt>
                <c:pt idx="1919">
                  <c:v>143.6629956794475</c:v>
                </c:pt>
                <c:pt idx="1920">
                  <c:v>143.68926921726509</c:v>
                </c:pt>
                <c:pt idx="1921">
                  <c:v>143.70065232132953</c:v>
                </c:pt>
                <c:pt idx="1922">
                  <c:v>143.77442419301462</c:v>
                </c:pt>
                <c:pt idx="1923">
                  <c:v>143.81719308924721</c:v>
                </c:pt>
                <c:pt idx="1924">
                  <c:v>143.83058915844157</c:v>
                </c:pt>
                <c:pt idx="1925">
                  <c:v>143.9174258920514</c:v>
                </c:pt>
                <c:pt idx="1926">
                  <c:v>143.94368636145336</c:v>
                </c:pt>
                <c:pt idx="1927">
                  <c:v>143.96996972652414</c:v>
                </c:pt>
                <c:pt idx="1928">
                  <c:v>144.06161634412265</c:v>
                </c:pt>
                <c:pt idx="1929">
                  <c:v>144.11468293607732</c:v>
                </c:pt>
                <c:pt idx="1930">
                  <c:v>144.03662950337372</c:v>
                </c:pt>
                <c:pt idx="1931">
                  <c:v>144.03908275328178</c:v>
                </c:pt>
                <c:pt idx="1932">
                  <c:v>144.07027137649459</c:v>
                </c:pt>
                <c:pt idx="1933">
                  <c:v>144.0966275262071</c:v>
                </c:pt>
                <c:pt idx="1934">
                  <c:v>144.12306034989888</c:v>
                </c:pt>
                <c:pt idx="1935">
                  <c:v>144.11517633893817</c:v>
                </c:pt>
                <c:pt idx="1936">
                  <c:v>144.13104584736601</c:v>
                </c:pt>
                <c:pt idx="1937">
                  <c:v>144.18744499965049</c:v>
                </c:pt>
                <c:pt idx="1938">
                  <c:v>144.20674564972063</c:v>
                </c:pt>
                <c:pt idx="1939">
                  <c:v>144.33510013369303</c:v>
                </c:pt>
                <c:pt idx="1940">
                  <c:v>144.36165513484556</c:v>
                </c:pt>
                <c:pt idx="1941">
                  <c:v>144.38786824243644</c:v>
                </c:pt>
                <c:pt idx="1942">
                  <c:v>144.46455635757482</c:v>
                </c:pt>
                <c:pt idx="1943">
                  <c:v>144.48725041703793</c:v>
                </c:pt>
                <c:pt idx="1944">
                  <c:v>144.45389649449552</c:v>
                </c:pt>
                <c:pt idx="1945">
                  <c:v>144.42243560407329</c:v>
                </c:pt>
                <c:pt idx="1946">
                  <c:v>144.4927127743494</c:v>
                </c:pt>
                <c:pt idx="1947">
                  <c:v>144.50282901417359</c:v>
                </c:pt>
                <c:pt idx="1948">
                  <c:v>144.49174005126778</c:v>
                </c:pt>
                <c:pt idx="1949">
                  <c:v>144.51725931584264</c:v>
                </c:pt>
                <c:pt idx="1950">
                  <c:v>144.51642400375269</c:v>
                </c:pt>
                <c:pt idx="1951">
                  <c:v>144.54256797492417</c:v>
                </c:pt>
                <c:pt idx="1952">
                  <c:v>144.58051072250959</c:v>
                </c:pt>
                <c:pt idx="1953">
                  <c:v>144.69192939130892</c:v>
                </c:pt>
                <c:pt idx="1954">
                  <c:v>144.71804873021782</c:v>
                </c:pt>
                <c:pt idx="1955">
                  <c:v>144.74393522130896</c:v>
                </c:pt>
                <c:pt idx="1956">
                  <c:v>144.72123685804652</c:v>
                </c:pt>
                <c:pt idx="1957">
                  <c:v>144.73735295089099</c:v>
                </c:pt>
                <c:pt idx="1958">
                  <c:v>144.76577104788936</c:v>
                </c:pt>
                <c:pt idx="1959">
                  <c:v>144.74878035237748</c:v>
                </c:pt>
                <c:pt idx="1960">
                  <c:v>144.82544866432866</c:v>
                </c:pt>
                <c:pt idx="1961">
                  <c:v>144.85143610578095</c:v>
                </c:pt>
                <c:pt idx="1962">
                  <c:v>144.87780864457534</c:v>
                </c:pt>
                <c:pt idx="1963">
                  <c:v>144.97010141848344</c:v>
                </c:pt>
                <c:pt idx="1964">
                  <c:v>145.01348395195674</c:v>
                </c:pt>
                <c:pt idx="1965">
                  <c:v>144.99346909809205</c:v>
                </c:pt>
                <c:pt idx="1966">
                  <c:v>144.95004005596908</c:v>
                </c:pt>
                <c:pt idx="1967">
                  <c:v>145.1069864746417</c:v>
                </c:pt>
                <c:pt idx="1968">
                  <c:v>145.1334481133967</c:v>
                </c:pt>
                <c:pt idx="1969">
                  <c:v>145.1593138332999</c:v>
                </c:pt>
                <c:pt idx="1970">
                  <c:v>145.18571308885387</c:v>
                </c:pt>
                <c:pt idx="1971">
                  <c:v>145.1114487897319</c:v>
                </c:pt>
                <c:pt idx="1972">
                  <c:v>145.14282103266268</c:v>
                </c:pt>
                <c:pt idx="1973">
                  <c:v>145.16369911109842</c:v>
                </c:pt>
                <c:pt idx="1974">
                  <c:v>145.19883961174992</c:v>
                </c:pt>
                <c:pt idx="1975">
                  <c:v>145.22521664235165</c:v>
                </c:pt>
                <c:pt idx="1976">
                  <c:v>145.24607571775024</c:v>
                </c:pt>
                <c:pt idx="1977">
                  <c:v>145.27240335356447</c:v>
                </c:pt>
                <c:pt idx="1978">
                  <c:v>145.31647263731622</c:v>
                </c:pt>
                <c:pt idx="1979">
                  <c:v>145.44479860728802</c:v>
                </c:pt>
                <c:pt idx="1980">
                  <c:v>145.45425614244513</c:v>
                </c:pt>
                <c:pt idx="1981">
                  <c:v>145.4982974464059</c:v>
                </c:pt>
                <c:pt idx="1982">
                  <c:v>145.52426853941529</c:v>
                </c:pt>
                <c:pt idx="1983">
                  <c:v>145.55021722168209</c:v>
                </c:pt>
                <c:pt idx="1984">
                  <c:v>145.61772026083108</c:v>
                </c:pt>
                <c:pt idx="1985">
                  <c:v>145.69018266843733</c:v>
                </c:pt>
                <c:pt idx="1986">
                  <c:v>145.67041588067275</c:v>
                </c:pt>
                <c:pt idx="1987">
                  <c:v>145.75777029591728</c:v>
                </c:pt>
                <c:pt idx="1988">
                  <c:v>145.84131831627832</c:v>
                </c:pt>
                <c:pt idx="1989">
                  <c:v>145.86766796917311</c:v>
                </c:pt>
                <c:pt idx="1990">
                  <c:v>145.89347056647856</c:v>
                </c:pt>
                <c:pt idx="1991">
                  <c:v>145.97541827188903</c:v>
                </c:pt>
                <c:pt idx="1992">
                  <c:v>146.04979792865259</c:v>
                </c:pt>
                <c:pt idx="1993">
                  <c:v>146.14474194872372</c:v>
                </c:pt>
                <c:pt idx="1994">
                  <c:v>146.1285724893325</c:v>
                </c:pt>
                <c:pt idx="1995">
                  <c:v>146.19856154726486</c:v>
                </c:pt>
                <c:pt idx="1996">
                  <c:v>146.22427938181605</c:v>
                </c:pt>
                <c:pt idx="1997">
                  <c:v>146.24938737123176</c:v>
                </c:pt>
                <c:pt idx="1998">
                  <c:v>146.32122200035255</c:v>
                </c:pt>
                <c:pt idx="1999">
                  <c:v>146.36415083098586</c:v>
                </c:pt>
                <c:pt idx="2000">
                  <c:v>146.36627356851159</c:v>
                </c:pt>
                <c:pt idx="2001">
                  <c:v>146.35396793485103</c:v>
                </c:pt>
                <c:pt idx="2002">
                  <c:v>146.37934436325401</c:v>
                </c:pt>
                <c:pt idx="2003">
                  <c:v>146.40490340448676</c:v>
                </c:pt>
                <c:pt idx="2004">
                  <c:v>146.43039875780411</c:v>
                </c:pt>
                <c:pt idx="2005">
                  <c:v>146.49526286701018</c:v>
                </c:pt>
                <c:pt idx="2006">
                  <c:v>146.42549787530893</c:v>
                </c:pt>
                <c:pt idx="2007">
                  <c:v>146.43342406005792</c:v>
                </c:pt>
                <c:pt idx="2008">
                  <c:v>146.41154912272989</c:v>
                </c:pt>
                <c:pt idx="2009">
                  <c:v>146.57307805019195</c:v>
                </c:pt>
                <c:pt idx="2010">
                  <c:v>146.56404433328419</c:v>
                </c:pt>
                <c:pt idx="2011">
                  <c:v>146.58979191793426</c:v>
                </c:pt>
                <c:pt idx="2012">
                  <c:v>146.72080282294877</c:v>
                </c:pt>
                <c:pt idx="2013">
                  <c:v>146.75445821125604</c:v>
                </c:pt>
                <c:pt idx="2014">
                  <c:v>146.78177650759372</c:v>
                </c:pt>
                <c:pt idx="2015">
                  <c:v>146.72065980826093</c:v>
                </c:pt>
                <c:pt idx="2016">
                  <c:v>146.71865620373765</c:v>
                </c:pt>
                <c:pt idx="2017">
                  <c:v>146.74451458869433</c:v>
                </c:pt>
                <c:pt idx="2018">
                  <c:v>146.77007109112594</c:v>
                </c:pt>
                <c:pt idx="2019">
                  <c:v>146.79567329129549</c:v>
                </c:pt>
                <c:pt idx="2020">
                  <c:v>146.84100560193738</c:v>
                </c:pt>
                <c:pt idx="2021">
                  <c:v>146.88548348287907</c:v>
                </c:pt>
                <c:pt idx="2022">
                  <c:v>146.91579359641079</c:v>
                </c:pt>
                <c:pt idx="2023">
                  <c:v>146.94126705692648</c:v>
                </c:pt>
                <c:pt idx="2024">
                  <c:v>146.96718729636606</c:v>
                </c:pt>
                <c:pt idx="2025">
                  <c:v>146.99203899362573</c:v>
                </c:pt>
                <c:pt idx="2026">
                  <c:v>147.01786328579587</c:v>
                </c:pt>
                <c:pt idx="2027">
                  <c:v>147.08517060165985</c:v>
                </c:pt>
                <c:pt idx="2028">
                  <c:v>147.18056186691669</c:v>
                </c:pt>
                <c:pt idx="2029">
                  <c:v>147.24726313866853</c:v>
                </c:pt>
                <c:pt idx="2030">
                  <c:v>147.2742222176087</c:v>
                </c:pt>
                <c:pt idx="2031">
                  <c:v>147.29976574822808</c:v>
                </c:pt>
                <c:pt idx="2032">
                  <c:v>147.32497838821965</c:v>
                </c:pt>
                <c:pt idx="2033">
                  <c:v>147.35016497590965</c:v>
                </c:pt>
                <c:pt idx="2034">
                  <c:v>147.42670097857334</c:v>
                </c:pt>
                <c:pt idx="2035">
                  <c:v>147.41471353560021</c:v>
                </c:pt>
                <c:pt idx="2036">
                  <c:v>147.50554634641338</c:v>
                </c:pt>
                <c:pt idx="2037">
                  <c:v>147.6060856839666</c:v>
                </c:pt>
                <c:pt idx="2038">
                  <c:v>147.60637688918709</c:v>
                </c:pt>
                <c:pt idx="2039">
                  <c:v>147.60666813003118</c:v>
                </c:pt>
                <c:pt idx="2040">
                  <c:v>147.60666813003121</c:v>
                </c:pt>
                <c:pt idx="2041">
                  <c:v>147.74752722033671</c:v>
                </c:pt>
                <c:pt idx="2042">
                  <c:v>147.79468651115891</c:v>
                </c:pt>
                <c:pt idx="2043">
                  <c:v>147.84817218102307</c:v>
                </c:pt>
                <c:pt idx="2044">
                  <c:v>147.81768695080081</c:v>
                </c:pt>
                <c:pt idx="2045">
                  <c:v>147.84428971895412</c:v>
                </c:pt>
                <c:pt idx="2046">
                  <c:v>147.87057426662363</c:v>
                </c:pt>
                <c:pt idx="2047">
                  <c:v>147.88945761320701</c:v>
                </c:pt>
                <c:pt idx="2048">
                  <c:v>147.91126132862391</c:v>
                </c:pt>
                <c:pt idx="2049">
                  <c:v>147.98057387261693</c:v>
                </c:pt>
                <c:pt idx="2050">
                  <c:v>148.05227330504565</c:v>
                </c:pt>
                <c:pt idx="2051">
                  <c:v>148.10420958223474</c:v>
                </c:pt>
                <c:pt idx="2052">
                  <c:v>148.13037731829959</c:v>
                </c:pt>
                <c:pt idx="2053">
                  <c:v>148.15658139119358</c:v>
                </c:pt>
                <c:pt idx="2054">
                  <c:v>148.16690307063851</c:v>
                </c:pt>
                <c:pt idx="2055">
                  <c:v>148.24312588087869</c:v>
                </c:pt>
                <c:pt idx="2056">
                  <c:v>148.19393945000959</c:v>
                </c:pt>
                <c:pt idx="2057">
                  <c:v>148.2106096921207</c:v>
                </c:pt>
                <c:pt idx="2058">
                  <c:v>148.22693005366068</c:v>
                </c:pt>
                <c:pt idx="2059">
                  <c:v>148.25322091132821</c:v>
                </c:pt>
                <c:pt idx="2060">
                  <c:v>148.27936498752155</c:v>
                </c:pt>
                <c:pt idx="2061">
                  <c:v>148.26441066795709</c:v>
                </c:pt>
                <c:pt idx="2062">
                  <c:v>148.29604161375684</c:v>
                </c:pt>
                <c:pt idx="2063">
                  <c:v>148.31255039421279</c:v>
                </c:pt>
                <c:pt idx="2064">
                  <c:v>148.30164337590418</c:v>
                </c:pt>
                <c:pt idx="2065">
                  <c:v>148.34936621970775</c:v>
                </c:pt>
                <c:pt idx="2066">
                  <c:v>148.37484458627071</c:v>
                </c:pt>
                <c:pt idx="2067">
                  <c:v>148.40046600469924</c:v>
                </c:pt>
                <c:pt idx="2068">
                  <c:v>148.4306118158884</c:v>
                </c:pt>
                <c:pt idx="2069">
                  <c:v>148.43433630267009</c:v>
                </c:pt>
                <c:pt idx="2070">
                  <c:v>148.36176387503681</c:v>
                </c:pt>
                <c:pt idx="2071">
                  <c:v>148.50944974952859</c:v>
                </c:pt>
                <c:pt idx="2072">
                  <c:v>148.43023332505044</c:v>
                </c:pt>
                <c:pt idx="2073">
                  <c:v>148.4559675180729</c:v>
                </c:pt>
                <c:pt idx="2074">
                  <c:v>148.48166712341273</c:v>
                </c:pt>
                <c:pt idx="2075">
                  <c:v>148.52044303066475</c:v>
                </c:pt>
                <c:pt idx="2076">
                  <c:v>148.46385090187007</c:v>
                </c:pt>
                <c:pt idx="2077">
                  <c:v>148.500435362796</c:v>
                </c:pt>
                <c:pt idx="2078">
                  <c:v>148.58545576670625</c:v>
                </c:pt>
                <c:pt idx="2079">
                  <c:v>148.64260477908388</c:v>
                </c:pt>
                <c:pt idx="2080">
                  <c:v>148.66817465545009</c:v>
                </c:pt>
                <c:pt idx="2081">
                  <c:v>148.69404091108052</c:v>
                </c:pt>
                <c:pt idx="2082">
                  <c:v>148.71141153674077</c:v>
                </c:pt>
                <c:pt idx="2083">
                  <c:v>148.65092226473641</c:v>
                </c:pt>
                <c:pt idx="2084">
                  <c:v>148.66847931861139</c:v>
                </c:pt>
                <c:pt idx="2085">
                  <c:v>148.63883597527484</c:v>
                </c:pt>
                <c:pt idx="2086">
                  <c:v>148.69696020730132</c:v>
                </c:pt>
                <c:pt idx="2087">
                  <c:v>148.7226509692704</c:v>
                </c:pt>
                <c:pt idx="2088">
                  <c:v>148.74883003782759</c:v>
                </c:pt>
                <c:pt idx="2089">
                  <c:v>148.7406833228716</c:v>
                </c:pt>
                <c:pt idx="2090">
                  <c:v>148.82231083439129</c:v>
                </c:pt>
                <c:pt idx="2091">
                  <c:v>148.87600472313648</c:v>
                </c:pt>
                <c:pt idx="2092">
                  <c:v>148.89184137477324</c:v>
                </c:pt>
                <c:pt idx="2093">
                  <c:v>148.94048662094653</c:v>
                </c:pt>
                <c:pt idx="2094">
                  <c:v>148.96550339953131</c:v>
                </c:pt>
                <c:pt idx="2095">
                  <c:v>148.99123863197903</c:v>
                </c:pt>
                <c:pt idx="2096">
                  <c:v>149.05193461085662</c:v>
                </c:pt>
                <c:pt idx="2097">
                  <c:v>149.1077664257069</c:v>
                </c:pt>
                <c:pt idx="2098">
                  <c:v>149.14458477868226</c:v>
                </c:pt>
                <c:pt idx="2099">
                  <c:v>149.17148165302189</c:v>
                </c:pt>
                <c:pt idx="2100">
                  <c:v>149.14894582777009</c:v>
                </c:pt>
                <c:pt idx="2101">
                  <c:v>149.17365444129564</c:v>
                </c:pt>
                <c:pt idx="2102">
                  <c:v>149.19892970381221</c:v>
                </c:pt>
                <c:pt idx="2103">
                  <c:v>149.22421697149633</c:v>
                </c:pt>
                <c:pt idx="2104">
                  <c:v>149.2831184564117</c:v>
                </c:pt>
                <c:pt idx="2105">
                  <c:v>149.32565049474215</c:v>
                </c:pt>
                <c:pt idx="2106">
                  <c:v>149.39697978633114</c:v>
                </c:pt>
                <c:pt idx="2107">
                  <c:v>149.40866964556051</c:v>
                </c:pt>
                <c:pt idx="2108">
                  <c:v>149.43379351814386</c:v>
                </c:pt>
                <c:pt idx="2109">
                  <c:v>149.45918709046646</c:v>
                </c:pt>
                <c:pt idx="2110">
                  <c:v>149.45596624934768</c:v>
                </c:pt>
                <c:pt idx="2111">
                  <c:v>149.47829706303429</c:v>
                </c:pt>
                <c:pt idx="2112">
                  <c:v>149.45095851442767</c:v>
                </c:pt>
                <c:pt idx="2113">
                  <c:v>149.476232535111</c:v>
                </c:pt>
                <c:pt idx="2114">
                  <c:v>149.50095333744059</c:v>
                </c:pt>
                <c:pt idx="2115">
                  <c:v>149.52627233609303</c:v>
                </c:pt>
                <c:pt idx="2116">
                  <c:v>149.55132476821413</c:v>
                </c:pt>
                <c:pt idx="2117">
                  <c:v>149.56187085780783</c:v>
                </c:pt>
                <c:pt idx="2118">
                  <c:v>149.59150039570798</c:v>
                </c:pt>
                <c:pt idx="2119">
                  <c:v>149.68124120277258</c:v>
                </c:pt>
                <c:pt idx="2120">
                  <c:v>149.68470757288131</c:v>
                </c:pt>
                <c:pt idx="2121">
                  <c:v>149.72975277392175</c:v>
                </c:pt>
                <c:pt idx="2122">
                  <c:v>149.75413062121419</c:v>
                </c:pt>
                <c:pt idx="2123">
                  <c:v>149.80659743023003</c:v>
                </c:pt>
                <c:pt idx="2124">
                  <c:v>149.91360575787238</c:v>
                </c:pt>
                <c:pt idx="2125">
                  <c:v>150.02259696015454</c:v>
                </c:pt>
                <c:pt idx="2126">
                  <c:v>150.07428289582498</c:v>
                </c:pt>
                <c:pt idx="2127">
                  <c:v>150.16018871393379</c:v>
                </c:pt>
                <c:pt idx="2128">
                  <c:v>150.22342078559353</c:v>
                </c:pt>
                <c:pt idx="2129">
                  <c:v>150.24748492420707</c:v>
                </c:pt>
                <c:pt idx="2130">
                  <c:v>150.24748492420704</c:v>
                </c:pt>
                <c:pt idx="2131">
                  <c:v>150.33757771658958</c:v>
                </c:pt>
                <c:pt idx="2132">
                  <c:v>150.43358909262204</c:v>
                </c:pt>
                <c:pt idx="2133">
                  <c:v>150.43478056924519</c:v>
                </c:pt>
                <c:pt idx="2134">
                  <c:v>150.51129748705998</c:v>
                </c:pt>
                <c:pt idx="2135">
                  <c:v>150.6134562808405</c:v>
                </c:pt>
                <c:pt idx="2136">
                  <c:v>150.63828437406269</c:v>
                </c:pt>
                <c:pt idx="2137">
                  <c:v>150.66266271964082</c:v>
                </c:pt>
                <c:pt idx="2138">
                  <c:v>150.70380484680337</c:v>
                </c:pt>
                <c:pt idx="2139">
                  <c:v>150.65868779640246</c:v>
                </c:pt>
                <c:pt idx="2140">
                  <c:v>150.67012286948551</c:v>
                </c:pt>
                <c:pt idx="2141">
                  <c:v>150.70454109901348</c:v>
                </c:pt>
                <c:pt idx="2142">
                  <c:v>150.77353260860423</c:v>
                </c:pt>
                <c:pt idx="2143">
                  <c:v>150.79777608135595</c:v>
                </c:pt>
                <c:pt idx="2144">
                  <c:v>150.8222307734425</c:v>
                </c:pt>
                <c:pt idx="2145">
                  <c:v>150.83736039278534</c:v>
                </c:pt>
                <c:pt idx="2146">
                  <c:v>150.86154221535969</c:v>
                </c:pt>
                <c:pt idx="2147">
                  <c:v>150.74230532887719</c:v>
                </c:pt>
                <c:pt idx="2148">
                  <c:v>150.81439967978244</c:v>
                </c:pt>
                <c:pt idx="2149">
                  <c:v>150.85111464564713</c:v>
                </c:pt>
                <c:pt idx="2150">
                  <c:v>150.87563233238131</c:v>
                </c:pt>
                <c:pt idx="2151">
                  <c:v>150.90023110667408</c:v>
                </c:pt>
                <c:pt idx="2152">
                  <c:v>151.02960628709496</c:v>
                </c:pt>
                <c:pt idx="2153">
                  <c:v>150.94595423862611</c:v>
                </c:pt>
                <c:pt idx="2154">
                  <c:v>151.0418925418825</c:v>
                </c:pt>
                <c:pt idx="2155">
                  <c:v>150.99662987160528</c:v>
                </c:pt>
                <c:pt idx="2156">
                  <c:v>151.18231087940146</c:v>
                </c:pt>
                <c:pt idx="2157">
                  <c:v>151.20653747121676</c:v>
                </c:pt>
                <c:pt idx="2158">
                  <c:v>151.23087774865908</c:v>
                </c:pt>
                <c:pt idx="2159">
                  <c:v>151.25499193363626</c:v>
                </c:pt>
                <c:pt idx="2160">
                  <c:v>151.18586436684157</c:v>
                </c:pt>
                <c:pt idx="2161">
                  <c:v>151.29158438091613</c:v>
                </c:pt>
                <c:pt idx="2162">
                  <c:v>151.22752451177166</c:v>
                </c:pt>
                <c:pt idx="2163">
                  <c:v>151.21082044370741</c:v>
                </c:pt>
                <c:pt idx="2164">
                  <c:v>151.2352131572697</c:v>
                </c:pt>
                <c:pt idx="2165">
                  <c:v>151.25929160209077</c:v>
                </c:pt>
                <c:pt idx="2166">
                  <c:v>151.24388331680302</c:v>
                </c:pt>
                <c:pt idx="2167">
                  <c:v>151.26193380117152</c:v>
                </c:pt>
                <c:pt idx="2168">
                  <c:v>151.39492667542541</c:v>
                </c:pt>
                <c:pt idx="2169">
                  <c:v>151.5132380605279</c:v>
                </c:pt>
                <c:pt idx="2170">
                  <c:v>151.51024344549825</c:v>
                </c:pt>
                <c:pt idx="2171">
                  <c:v>151.53454653489314</c:v>
                </c:pt>
                <c:pt idx="2172">
                  <c:v>151.60524087767277</c:v>
                </c:pt>
                <c:pt idx="2173">
                  <c:v>151.63950090969507</c:v>
                </c:pt>
                <c:pt idx="2174">
                  <c:v>151.61624165201488</c:v>
                </c:pt>
                <c:pt idx="2175">
                  <c:v>151.65139167563316</c:v>
                </c:pt>
                <c:pt idx="2176">
                  <c:v>151.6826054014214</c:v>
                </c:pt>
                <c:pt idx="2177">
                  <c:v>151.68711260551024</c:v>
                </c:pt>
                <c:pt idx="2178">
                  <c:v>151.71324753920987</c:v>
                </c:pt>
                <c:pt idx="2179">
                  <c:v>151.73734313744174</c:v>
                </c:pt>
                <c:pt idx="2180">
                  <c:v>151.76128944920876</c:v>
                </c:pt>
                <c:pt idx="2181">
                  <c:v>151.79338964139154</c:v>
                </c:pt>
                <c:pt idx="2182">
                  <c:v>151.82842243309369</c:v>
                </c:pt>
                <c:pt idx="2183">
                  <c:v>151.75235019717056</c:v>
                </c:pt>
                <c:pt idx="2184">
                  <c:v>151.78610885408503</c:v>
                </c:pt>
                <c:pt idx="2185">
                  <c:v>151.81036900690748</c:v>
                </c:pt>
                <c:pt idx="2186">
                  <c:v>151.83457206883853</c:v>
                </c:pt>
                <c:pt idx="2187">
                  <c:v>151.85875371411294</c:v>
                </c:pt>
                <c:pt idx="2188">
                  <c:v>151.87278345264562</c:v>
                </c:pt>
                <c:pt idx="2189">
                  <c:v>151.93659572037944</c:v>
                </c:pt>
                <c:pt idx="2190">
                  <c:v>151.94009817663368</c:v>
                </c:pt>
                <c:pt idx="2191">
                  <c:v>151.89049844265804</c:v>
                </c:pt>
                <c:pt idx="2192">
                  <c:v>151.91488406440675</c:v>
                </c:pt>
                <c:pt idx="2193">
                  <c:v>151.93908255468017</c:v>
                </c:pt>
                <c:pt idx="2194">
                  <c:v>151.96521714472166</c:v>
                </c:pt>
                <c:pt idx="2195">
                  <c:v>152.0591057954189</c:v>
                </c:pt>
                <c:pt idx="2196">
                  <c:v>152.02327203306837</c:v>
                </c:pt>
                <c:pt idx="2197">
                  <c:v>152.01088173557292</c:v>
                </c:pt>
                <c:pt idx="2198">
                  <c:v>152.05876674047175</c:v>
                </c:pt>
                <c:pt idx="2199">
                  <c:v>152.08312431953109</c:v>
                </c:pt>
                <c:pt idx="2200">
                  <c:v>152.10750432788592</c:v>
                </c:pt>
                <c:pt idx="2201">
                  <c:v>152.13990623498282</c:v>
                </c:pt>
                <c:pt idx="2202">
                  <c:v>152.1315446577166</c:v>
                </c:pt>
                <c:pt idx="2203">
                  <c:v>152.19286506436177</c:v>
                </c:pt>
                <c:pt idx="2204">
                  <c:v>152.19161680552824</c:v>
                </c:pt>
                <c:pt idx="2205">
                  <c:v>152.28235778261183</c:v>
                </c:pt>
                <c:pt idx="2206">
                  <c:v>152.3067688480925</c:v>
                </c:pt>
                <c:pt idx="2207">
                  <c:v>152.3312732492891</c:v>
                </c:pt>
                <c:pt idx="2208">
                  <c:v>152.35585203023513</c:v>
                </c:pt>
                <c:pt idx="2209">
                  <c:v>152.42448929072788</c:v>
                </c:pt>
                <c:pt idx="2210">
                  <c:v>152.28621393361067</c:v>
                </c:pt>
                <c:pt idx="2211">
                  <c:v>152.20999412202636</c:v>
                </c:pt>
                <c:pt idx="2212">
                  <c:v>152.27609176515153</c:v>
                </c:pt>
                <c:pt idx="2213">
                  <c:v>152.30120286515753</c:v>
                </c:pt>
                <c:pt idx="2214">
                  <c:v>152.3263106128253</c:v>
                </c:pt>
                <c:pt idx="2215">
                  <c:v>152.32679407450246</c:v>
                </c:pt>
                <c:pt idx="2216">
                  <c:v>152.32737161708971</c:v>
                </c:pt>
                <c:pt idx="2217">
                  <c:v>152.33633446369305</c:v>
                </c:pt>
                <c:pt idx="2218">
                  <c:v>152.34903702238572</c:v>
                </c:pt>
                <c:pt idx="2219">
                  <c:v>152.35857028579591</c:v>
                </c:pt>
                <c:pt idx="2220">
                  <c:v>152.38354490270441</c:v>
                </c:pt>
                <c:pt idx="2221">
                  <c:v>152.38354490270441</c:v>
                </c:pt>
                <c:pt idx="2222">
                  <c:v>152.39920075308962</c:v>
                </c:pt>
                <c:pt idx="2223">
                  <c:v>152.38870050169905</c:v>
                </c:pt>
                <c:pt idx="2224">
                  <c:v>152.43992364740279</c:v>
                </c:pt>
                <c:pt idx="2225">
                  <c:v>152.43580945912259</c:v>
                </c:pt>
                <c:pt idx="2226">
                  <c:v>152.4615977520306</c:v>
                </c:pt>
                <c:pt idx="2227">
                  <c:v>152.48818825738005</c:v>
                </c:pt>
                <c:pt idx="2228">
                  <c:v>152.51429720384087</c:v>
                </c:pt>
                <c:pt idx="2229">
                  <c:v>152.56370720953814</c:v>
                </c:pt>
                <c:pt idx="2230">
                  <c:v>152.57864869720959</c:v>
                </c:pt>
                <c:pt idx="2231">
                  <c:v>152.55298685236502</c:v>
                </c:pt>
                <c:pt idx="2232">
                  <c:v>152.61838607527218</c:v>
                </c:pt>
                <c:pt idx="2233">
                  <c:v>152.6505510740368</c:v>
                </c:pt>
                <c:pt idx="2234">
                  <c:v>152.67720638579047</c:v>
                </c:pt>
                <c:pt idx="2235">
                  <c:v>152.70291940692931</c:v>
                </c:pt>
                <c:pt idx="2236">
                  <c:v>152.70667041838831</c:v>
                </c:pt>
                <c:pt idx="2237">
                  <c:v>152.71907128193072</c:v>
                </c:pt>
                <c:pt idx="2238">
                  <c:v>152.7196687574496</c:v>
                </c:pt>
                <c:pt idx="2239">
                  <c:v>152.73323214690208</c:v>
                </c:pt>
                <c:pt idx="2240">
                  <c:v>152.78277185292387</c:v>
                </c:pt>
                <c:pt idx="2241">
                  <c:v>152.80949332821442</c:v>
                </c:pt>
                <c:pt idx="2242">
                  <c:v>152.83557267377503</c:v>
                </c:pt>
                <c:pt idx="2243">
                  <c:v>152.89618177273988</c:v>
                </c:pt>
                <c:pt idx="2244">
                  <c:v>152.9227873505117</c:v>
                </c:pt>
                <c:pt idx="2245">
                  <c:v>152.92140912781878</c:v>
                </c:pt>
                <c:pt idx="2246">
                  <c:v>152.99898465840309</c:v>
                </c:pt>
                <c:pt idx="2247">
                  <c:v>153.04320864359744</c:v>
                </c:pt>
                <c:pt idx="2248">
                  <c:v>153.06946868840635</c:v>
                </c:pt>
                <c:pt idx="2249">
                  <c:v>153.09513184258446</c:v>
                </c:pt>
                <c:pt idx="2250">
                  <c:v>153.1061997857465</c:v>
                </c:pt>
                <c:pt idx="2251">
                  <c:v>153.15348046248479</c:v>
                </c:pt>
                <c:pt idx="2252">
                  <c:v>153.16938252053737</c:v>
                </c:pt>
                <c:pt idx="2253">
                  <c:v>153.17229922883868</c:v>
                </c:pt>
                <c:pt idx="2254">
                  <c:v>153.21878034143427</c:v>
                </c:pt>
                <c:pt idx="2255">
                  <c:v>153.2383849988135</c:v>
                </c:pt>
                <c:pt idx="2256">
                  <c:v>153.26442352009798</c:v>
                </c:pt>
                <c:pt idx="2257">
                  <c:v>153.29015345934101</c:v>
                </c:pt>
                <c:pt idx="2258">
                  <c:v>153.36811546104778</c:v>
                </c:pt>
                <c:pt idx="2259">
                  <c:v>153.40578037278613</c:v>
                </c:pt>
                <c:pt idx="2260">
                  <c:v>153.4656426005844</c:v>
                </c:pt>
                <c:pt idx="2261">
                  <c:v>153.54828540524858</c:v>
                </c:pt>
                <c:pt idx="2262">
                  <c:v>153.57383458001294</c:v>
                </c:pt>
                <c:pt idx="2263">
                  <c:v>153.5997979600773</c:v>
                </c:pt>
                <c:pt idx="2264">
                  <c:v>153.64395959905752</c:v>
                </c:pt>
                <c:pt idx="2265">
                  <c:v>153.690514344447</c:v>
                </c:pt>
                <c:pt idx="2266">
                  <c:v>153.75500698076826</c:v>
                </c:pt>
                <c:pt idx="2267">
                  <c:v>153.83525837553111</c:v>
                </c:pt>
                <c:pt idx="2268">
                  <c:v>153.92888046801303</c:v>
                </c:pt>
                <c:pt idx="2269">
                  <c:v>153.95436831927708</c:v>
                </c:pt>
                <c:pt idx="2270">
                  <c:v>153.97995862675378</c:v>
                </c:pt>
                <c:pt idx="2271">
                  <c:v>154.03703593041237</c:v>
                </c:pt>
                <c:pt idx="2272">
                  <c:v>154.02520508363637</c:v>
                </c:pt>
                <c:pt idx="2273">
                  <c:v>154.03606530606621</c:v>
                </c:pt>
                <c:pt idx="2274">
                  <c:v>154.01284616861344</c:v>
                </c:pt>
                <c:pt idx="2275">
                  <c:v>154.02848610271332</c:v>
                </c:pt>
                <c:pt idx="2276">
                  <c:v>154.05400591408272</c:v>
                </c:pt>
                <c:pt idx="2277">
                  <c:v>154.07941805488312</c:v>
                </c:pt>
                <c:pt idx="2278">
                  <c:v>154.06982700475155</c:v>
                </c:pt>
                <c:pt idx="2279">
                  <c:v>154.15613938952575</c:v>
                </c:pt>
                <c:pt idx="2280">
                  <c:v>154.1668156212057</c:v>
                </c:pt>
                <c:pt idx="2281">
                  <c:v>154.23132541932736</c:v>
                </c:pt>
                <c:pt idx="2282">
                  <c:v>154.26429517631138</c:v>
                </c:pt>
                <c:pt idx="2283">
                  <c:v>154.29541103832707</c:v>
                </c:pt>
                <c:pt idx="2284">
                  <c:v>154.32050426095407</c:v>
                </c:pt>
                <c:pt idx="2285">
                  <c:v>154.3758417106454</c:v>
                </c:pt>
                <c:pt idx="2286">
                  <c:v>154.40131989442511</c:v>
                </c:pt>
                <c:pt idx="2287">
                  <c:v>154.46609965128181</c:v>
                </c:pt>
                <c:pt idx="2288">
                  <c:v>154.51999239960253</c:v>
                </c:pt>
                <c:pt idx="2289">
                  <c:v>154.57903970439418</c:v>
                </c:pt>
                <c:pt idx="2290">
                  <c:v>154.6046945232184</c:v>
                </c:pt>
                <c:pt idx="2291">
                  <c:v>154.63165913949223</c:v>
                </c:pt>
                <c:pt idx="2292">
                  <c:v>154.64628761121187</c:v>
                </c:pt>
                <c:pt idx="2293">
                  <c:v>154.68691665287147</c:v>
                </c:pt>
                <c:pt idx="2294">
                  <c:v>154.74141870605439</c:v>
                </c:pt>
                <c:pt idx="2295">
                  <c:v>154.74624046010459</c:v>
                </c:pt>
                <c:pt idx="2296">
                  <c:v>154.80753542345175</c:v>
                </c:pt>
                <c:pt idx="2297">
                  <c:v>154.83242768590023</c:v>
                </c:pt>
                <c:pt idx="2298">
                  <c:v>154.85796980569492</c:v>
                </c:pt>
                <c:pt idx="2299">
                  <c:v>154.85819952959091</c:v>
                </c:pt>
                <c:pt idx="2300">
                  <c:v>154.96850146661805</c:v>
                </c:pt>
                <c:pt idx="2301">
                  <c:v>154.99168695720164</c:v>
                </c:pt>
                <c:pt idx="2302">
                  <c:v>154.99383366188439</c:v>
                </c:pt>
                <c:pt idx="2303">
                  <c:v>154.97731110441535</c:v>
                </c:pt>
                <c:pt idx="2304">
                  <c:v>155.01389719999753</c:v>
                </c:pt>
                <c:pt idx="2305">
                  <c:v>155.03909114341619</c:v>
                </c:pt>
                <c:pt idx="2306">
                  <c:v>155.07438572182559</c:v>
                </c:pt>
                <c:pt idx="2307">
                  <c:v>155.09948520333964</c:v>
                </c:pt>
                <c:pt idx="2308">
                  <c:v>155.17304140650461</c:v>
                </c:pt>
                <c:pt idx="2309">
                  <c:v>155.06984564677765</c:v>
                </c:pt>
                <c:pt idx="2310">
                  <c:v>155.15745830637559</c:v>
                </c:pt>
                <c:pt idx="2311">
                  <c:v>155.18247814806963</c:v>
                </c:pt>
                <c:pt idx="2312">
                  <c:v>155.20779720349634</c:v>
                </c:pt>
                <c:pt idx="2313">
                  <c:v>155.20779720349634</c:v>
                </c:pt>
                <c:pt idx="2314">
                  <c:v>155.34469738611321</c:v>
                </c:pt>
                <c:pt idx="2315">
                  <c:v>155.33073788921021</c:v>
                </c:pt>
                <c:pt idx="2316">
                  <c:v>155.34645443102033</c:v>
                </c:pt>
                <c:pt idx="2317">
                  <c:v>155.30514071749334</c:v>
                </c:pt>
                <c:pt idx="2318">
                  <c:v>155.33067842317735</c:v>
                </c:pt>
                <c:pt idx="2319">
                  <c:v>155.35636334821712</c:v>
                </c:pt>
                <c:pt idx="2320">
                  <c:v>155.35604401586974</c:v>
                </c:pt>
                <c:pt idx="2321">
                  <c:v>155.42689218203867</c:v>
                </c:pt>
                <c:pt idx="2322">
                  <c:v>155.42647109709799</c:v>
                </c:pt>
                <c:pt idx="2323">
                  <c:v>155.42749225101977</c:v>
                </c:pt>
                <c:pt idx="2324">
                  <c:v>155.45369637752265</c:v>
                </c:pt>
                <c:pt idx="2325">
                  <c:v>155.47939165660063</c:v>
                </c:pt>
                <c:pt idx="2326">
                  <c:v>155.50520816431487</c:v>
                </c:pt>
                <c:pt idx="2327">
                  <c:v>155.51027589512884</c:v>
                </c:pt>
                <c:pt idx="2328">
                  <c:v>155.53194819966461</c:v>
                </c:pt>
                <c:pt idx="2329">
                  <c:v>155.53213462145749</c:v>
                </c:pt>
                <c:pt idx="2330">
                  <c:v>155.5263156593511</c:v>
                </c:pt>
                <c:pt idx="2331">
                  <c:v>155.54699186152692</c:v>
                </c:pt>
                <c:pt idx="2332">
                  <c:v>155.57275800041171</c:v>
                </c:pt>
                <c:pt idx="2333">
                  <c:v>155.59884442388136</c:v>
                </c:pt>
                <c:pt idx="2334">
                  <c:v>155.62457489238733</c:v>
                </c:pt>
                <c:pt idx="2335">
                  <c:v>155.66839790170062</c:v>
                </c:pt>
                <c:pt idx="2336">
                  <c:v>155.69703012925055</c:v>
                </c:pt>
                <c:pt idx="2337">
                  <c:v>155.70035826576563</c:v>
                </c:pt>
                <c:pt idx="2338">
                  <c:v>155.67761284696786</c:v>
                </c:pt>
                <c:pt idx="2339">
                  <c:v>155.70437967630275</c:v>
                </c:pt>
                <c:pt idx="2340">
                  <c:v>155.73014588522145</c:v>
                </c:pt>
                <c:pt idx="2341">
                  <c:v>155.75644462465064</c:v>
                </c:pt>
                <c:pt idx="2342">
                  <c:v>155.73072412756187</c:v>
                </c:pt>
                <c:pt idx="2343">
                  <c:v>155.75086532272175</c:v>
                </c:pt>
                <c:pt idx="2344">
                  <c:v>155.78439492752176</c:v>
                </c:pt>
                <c:pt idx="2345">
                  <c:v>155.64211679522154</c:v>
                </c:pt>
                <c:pt idx="2346">
                  <c:v>155.66797714047155</c:v>
                </c:pt>
                <c:pt idx="2347">
                  <c:v>155.69452407121895</c:v>
                </c:pt>
                <c:pt idx="2348">
                  <c:v>155.73527619722586</c:v>
                </c:pt>
                <c:pt idx="2349">
                  <c:v>155.73837557948357</c:v>
                </c:pt>
                <c:pt idx="2350">
                  <c:v>155.75818597327654</c:v>
                </c:pt>
                <c:pt idx="2351">
                  <c:v>155.78489174653023</c:v>
                </c:pt>
                <c:pt idx="2352">
                  <c:v>155.80657401578051</c:v>
                </c:pt>
                <c:pt idx="2353">
                  <c:v>155.83246236262283</c:v>
                </c:pt>
                <c:pt idx="2354">
                  <c:v>155.85841393260219</c:v>
                </c:pt>
                <c:pt idx="2355">
                  <c:v>155.90449518557398</c:v>
                </c:pt>
                <c:pt idx="2356">
                  <c:v>155.9619620148317</c:v>
                </c:pt>
                <c:pt idx="2357">
                  <c:v>155.96480939478062</c:v>
                </c:pt>
                <c:pt idx="2358">
                  <c:v>156.00287444665474</c:v>
                </c:pt>
                <c:pt idx="2359">
                  <c:v>155.99775132248166</c:v>
                </c:pt>
                <c:pt idx="2360">
                  <c:v>156.02336572763613</c:v>
                </c:pt>
                <c:pt idx="2361">
                  <c:v>156.04953576291086</c:v>
                </c:pt>
                <c:pt idx="2362">
                  <c:v>156.09379907772725</c:v>
                </c:pt>
                <c:pt idx="2363">
                  <c:v>156.12777164794758</c:v>
                </c:pt>
                <c:pt idx="2364">
                  <c:v>156.14752020167845</c:v>
                </c:pt>
                <c:pt idx="2365">
                  <c:v>156.10600714233348</c:v>
                </c:pt>
                <c:pt idx="2366">
                  <c:v>156.16323653270319</c:v>
                </c:pt>
                <c:pt idx="2367">
                  <c:v>156.18879680953202</c:v>
                </c:pt>
                <c:pt idx="2368">
                  <c:v>156.21469034231941</c:v>
                </c:pt>
                <c:pt idx="2369">
                  <c:v>156.21588566098487</c:v>
                </c:pt>
                <c:pt idx="2370">
                  <c:v>156.24152012140874</c:v>
                </c:pt>
                <c:pt idx="2371">
                  <c:v>156.23695088181179</c:v>
                </c:pt>
                <c:pt idx="2372">
                  <c:v>156.18963025555666</c:v>
                </c:pt>
                <c:pt idx="2373">
                  <c:v>156.13781207041728</c:v>
                </c:pt>
                <c:pt idx="2374">
                  <c:v>156.16349796215275</c:v>
                </c:pt>
                <c:pt idx="2375">
                  <c:v>156.18984260876451</c:v>
                </c:pt>
                <c:pt idx="2376">
                  <c:v>156.25378555540806</c:v>
                </c:pt>
                <c:pt idx="2377">
                  <c:v>156.29463337105378</c:v>
                </c:pt>
                <c:pt idx="2378">
                  <c:v>156.34888513983984</c:v>
                </c:pt>
                <c:pt idx="2379">
                  <c:v>156.36136656965684</c:v>
                </c:pt>
                <c:pt idx="2380">
                  <c:v>156.37162996345464</c:v>
                </c:pt>
                <c:pt idx="2381">
                  <c:v>156.3974656043261</c:v>
                </c:pt>
                <c:pt idx="2382">
                  <c:v>156.42315460353652</c:v>
                </c:pt>
                <c:pt idx="2383">
                  <c:v>156.44173140050907</c:v>
                </c:pt>
                <c:pt idx="2384">
                  <c:v>156.46757296099759</c:v>
                </c:pt>
                <c:pt idx="2385">
                  <c:v>156.44039879554069</c:v>
                </c:pt>
                <c:pt idx="2386">
                  <c:v>156.4882348205582</c:v>
                </c:pt>
                <c:pt idx="2387">
                  <c:v>156.48582038202935</c:v>
                </c:pt>
                <c:pt idx="2388">
                  <c:v>156.51220394004631</c:v>
                </c:pt>
                <c:pt idx="2389">
                  <c:v>156.53842322907744</c:v>
                </c:pt>
                <c:pt idx="2390">
                  <c:v>156.56441512975013</c:v>
                </c:pt>
                <c:pt idx="2391">
                  <c:v>156.59051043240021</c:v>
                </c:pt>
                <c:pt idx="2392">
                  <c:v>156.58429347091709</c:v>
                </c:pt>
                <c:pt idx="2393">
                  <c:v>156.68695424080613</c:v>
                </c:pt>
                <c:pt idx="2394">
                  <c:v>156.66572944270686</c:v>
                </c:pt>
                <c:pt idx="2395">
                  <c:v>156.69136311796134</c:v>
                </c:pt>
                <c:pt idx="2396">
                  <c:v>156.72909548623934</c:v>
                </c:pt>
                <c:pt idx="2397">
                  <c:v>156.75482734318226</c:v>
                </c:pt>
                <c:pt idx="2398">
                  <c:v>156.7764668827711</c:v>
                </c:pt>
                <c:pt idx="2399">
                  <c:v>156.84590654757906</c:v>
                </c:pt>
                <c:pt idx="2400">
                  <c:v>156.86967497314615</c:v>
                </c:pt>
                <c:pt idx="2401">
                  <c:v>156.88029794483248</c:v>
                </c:pt>
                <c:pt idx="2402">
                  <c:v>156.90608452010702</c:v>
                </c:pt>
                <c:pt idx="2403">
                  <c:v>156.92418106940391</c:v>
                </c:pt>
                <c:pt idx="2404">
                  <c:v>156.95571644719757</c:v>
                </c:pt>
                <c:pt idx="2405">
                  <c:v>156.9557164471976</c:v>
                </c:pt>
                <c:pt idx="2406">
                  <c:v>157.00760880456062</c:v>
                </c:pt>
                <c:pt idx="2407">
                  <c:v>156.84922358563159</c:v>
                </c:pt>
                <c:pt idx="2408">
                  <c:v>156.89421132264513</c:v>
                </c:pt>
                <c:pt idx="2409">
                  <c:v>156.92115528372977</c:v>
                </c:pt>
                <c:pt idx="2410">
                  <c:v>156.94829730081088</c:v>
                </c:pt>
                <c:pt idx="2411">
                  <c:v>157.00848986780213</c:v>
                </c:pt>
                <c:pt idx="2412">
                  <c:v>156.98282611172729</c:v>
                </c:pt>
                <c:pt idx="2413">
                  <c:v>157.00112550160296</c:v>
                </c:pt>
                <c:pt idx="2414">
                  <c:v>157.0698294137664</c:v>
                </c:pt>
                <c:pt idx="2415">
                  <c:v>157.01149853729001</c:v>
                </c:pt>
                <c:pt idx="2416">
                  <c:v>157.03862141586191</c:v>
                </c:pt>
                <c:pt idx="2417">
                  <c:v>157.06575948287832</c:v>
                </c:pt>
                <c:pt idx="2418">
                  <c:v>157.15224733021515</c:v>
                </c:pt>
                <c:pt idx="2419">
                  <c:v>157.27209975511758</c:v>
                </c:pt>
                <c:pt idx="2420">
                  <c:v>157.16656972975696</c:v>
                </c:pt>
                <c:pt idx="2421">
                  <c:v>157.23155054030673</c:v>
                </c:pt>
                <c:pt idx="2422">
                  <c:v>157.24567052546126</c:v>
                </c:pt>
                <c:pt idx="2423">
                  <c:v>157.27248634009456</c:v>
                </c:pt>
                <c:pt idx="2424">
                  <c:v>157.29956697133755</c:v>
                </c:pt>
                <c:pt idx="2425">
                  <c:v>157.37343670705354</c:v>
                </c:pt>
                <c:pt idx="2426">
                  <c:v>157.39730685506817</c:v>
                </c:pt>
                <c:pt idx="2427">
                  <c:v>157.49725817877146</c:v>
                </c:pt>
                <c:pt idx="2428">
                  <c:v>157.4751584870543</c:v>
                </c:pt>
                <c:pt idx="2429">
                  <c:v>157.4478238080836</c:v>
                </c:pt>
                <c:pt idx="2430">
                  <c:v>157.4747441033669</c:v>
                </c:pt>
                <c:pt idx="2431">
                  <c:v>157.50173087549751</c:v>
                </c:pt>
                <c:pt idx="2432">
                  <c:v>157.52568475085417</c:v>
                </c:pt>
                <c:pt idx="2433">
                  <c:v>157.58878475466</c:v>
                </c:pt>
                <c:pt idx="2434">
                  <c:v>157.5885610099582</c:v>
                </c:pt>
                <c:pt idx="2435">
                  <c:v>157.60776893994642</c:v>
                </c:pt>
                <c:pt idx="2436">
                  <c:v>157.68873764377915</c:v>
                </c:pt>
                <c:pt idx="2437">
                  <c:v>157.71549333899378</c:v>
                </c:pt>
                <c:pt idx="2438">
                  <c:v>157.74243391930119</c:v>
                </c:pt>
                <c:pt idx="2439">
                  <c:v>157.7282422096107</c:v>
                </c:pt>
                <c:pt idx="2440">
                  <c:v>157.78616406414386</c:v>
                </c:pt>
                <c:pt idx="2441">
                  <c:v>157.83594978354697</c:v>
                </c:pt>
                <c:pt idx="2442">
                  <c:v>157.87927769260986</c:v>
                </c:pt>
                <c:pt idx="2443">
                  <c:v>157.86787608400192</c:v>
                </c:pt>
                <c:pt idx="2444">
                  <c:v>157.89414170083978</c:v>
                </c:pt>
                <c:pt idx="2445">
                  <c:v>157.91674684480427</c:v>
                </c:pt>
                <c:pt idx="2446">
                  <c:v>157.93955348910171</c:v>
                </c:pt>
                <c:pt idx="2447">
                  <c:v>158.02610546772539</c:v>
                </c:pt>
                <c:pt idx="2448">
                  <c:v>158.07131654464317</c:v>
                </c:pt>
                <c:pt idx="2449">
                  <c:v>158.07100430001415</c:v>
                </c:pt>
                <c:pt idx="2450">
                  <c:v>158.10773509486086</c:v>
                </c:pt>
                <c:pt idx="2451">
                  <c:v>158.13404348607136</c:v>
                </c:pt>
                <c:pt idx="2452">
                  <c:v>158.16065336118416</c:v>
                </c:pt>
                <c:pt idx="2453">
                  <c:v>158.18467155798837</c:v>
                </c:pt>
                <c:pt idx="2454">
                  <c:v>158.26309530768233</c:v>
                </c:pt>
                <c:pt idx="2455">
                  <c:v>158.28175690469087</c:v>
                </c:pt>
                <c:pt idx="2456">
                  <c:v>158.3324260761209</c:v>
                </c:pt>
                <c:pt idx="2457">
                  <c:v>158.54826800480248</c:v>
                </c:pt>
                <c:pt idx="2458">
                  <c:v>158.54846864350858</c:v>
                </c:pt>
                <c:pt idx="2459">
                  <c:v>158.54866930434056</c:v>
                </c:pt>
                <c:pt idx="2460">
                  <c:v>158.48308471527511</c:v>
                </c:pt>
                <c:pt idx="2461">
                  <c:v>158.56242268483692</c:v>
                </c:pt>
                <c:pt idx="2462">
                  <c:v>158.59474605924328</c:v>
                </c:pt>
                <c:pt idx="2463">
                  <c:v>158.66717317482036</c:v>
                </c:pt>
                <c:pt idx="2464">
                  <c:v>158.66646433996652</c:v>
                </c:pt>
                <c:pt idx="2465">
                  <c:v>158.69237933215715</c:v>
                </c:pt>
                <c:pt idx="2466">
                  <c:v>158.7181567237003</c:v>
                </c:pt>
                <c:pt idx="2467">
                  <c:v>158.7059804104158</c:v>
                </c:pt>
                <c:pt idx="2468">
                  <c:v>158.75506197763039</c:v>
                </c:pt>
                <c:pt idx="2469">
                  <c:v>158.84986815281874</c:v>
                </c:pt>
                <c:pt idx="2470">
                  <c:v>158.88709324308942</c:v>
                </c:pt>
                <c:pt idx="2471">
                  <c:v>158.86601954030252</c:v>
                </c:pt>
                <c:pt idx="2472">
                  <c:v>158.89173389854182</c:v>
                </c:pt>
                <c:pt idx="2473">
                  <c:v>158.91782353083542</c:v>
                </c:pt>
                <c:pt idx="2474">
                  <c:v>158.9440909294276</c:v>
                </c:pt>
                <c:pt idx="2475">
                  <c:v>158.96766335441407</c:v>
                </c:pt>
                <c:pt idx="2476">
                  <c:v>159.06923597534413</c:v>
                </c:pt>
                <c:pt idx="2477">
                  <c:v>159.09506571526964</c:v>
                </c:pt>
                <c:pt idx="2478">
                  <c:v>159.15775960377206</c:v>
                </c:pt>
                <c:pt idx="2479">
                  <c:v>159.18336069797277</c:v>
                </c:pt>
                <c:pt idx="2480">
                  <c:v>159.20954760832592</c:v>
                </c:pt>
                <c:pt idx="2481">
                  <c:v>159.24397970735961</c:v>
                </c:pt>
                <c:pt idx="2482">
                  <c:v>159.24716830501924</c:v>
                </c:pt>
                <c:pt idx="2483">
                  <c:v>159.30447799881523</c:v>
                </c:pt>
                <c:pt idx="2484">
                  <c:v>159.35330318481991</c:v>
                </c:pt>
                <c:pt idx="2485">
                  <c:v>159.37339471066124</c:v>
                </c:pt>
                <c:pt idx="2486">
                  <c:v>159.39897513466093</c:v>
                </c:pt>
                <c:pt idx="2487">
                  <c:v>159.42459815666754</c:v>
                </c:pt>
                <c:pt idx="2488">
                  <c:v>159.42562151714597</c:v>
                </c:pt>
                <c:pt idx="2489">
                  <c:v>159.54863756345711</c:v>
                </c:pt>
                <c:pt idx="2490">
                  <c:v>159.54852039649347</c:v>
                </c:pt>
                <c:pt idx="2491">
                  <c:v>159.60833857861826</c:v>
                </c:pt>
                <c:pt idx="2492">
                  <c:v>159.69790039408406</c:v>
                </c:pt>
                <c:pt idx="2493">
                  <c:v>159.72365081879653</c:v>
                </c:pt>
                <c:pt idx="2494">
                  <c:v>159.74954959766825</c:v>
                </c:pt>
                <c:pt idx="2495">
                  <c:v>159.74954959766825</c:v>
                </c:pt>
                <c:pt idx="2496">
                  <c:v>159.7701307103226</c:v>
                </c:pt>
                <c:pt idx="2497">
                  <c:v>159.83211136746499</c:v>
                </c:pt>
                <c:pt idx="2498">
                  <c:v>159.86807481676081</c:v>
                </c:pt>
                <c:pt idx="2499">
                  <c:v>159.89429994078256</c:v>
                </c:pt>
                <c:pt idx="2500">
                  <c:v>159.91976751182466</c:v>
                </c:pt>
                <c:pt idx="2501">
                  <c:v>159.94615672446247</c:v>
                </c:pt>
                <c:pt idx="2502">
                  <c:v>159.83895016873291</c:v>
                </c:pt>
                <c:pt idx="2503">
                  <c:v>159.94930766199403</c:v>
                </c:pt>
                <c:pt idx="2504">
                  <c:v>159.95166887006559</c:v>
                </c:pt>
                <c:pt idx="2505">
                  <c:v>159.96362090972599</c:v>
                </c:pt>
                <c:pt idx="2506">
                  <c:v>159.9479361843778</c:v>
                </c:pt>
                <c:pt idx="2507">
                  <c:v>159.97401879355897</c:v>
                </c:pt>
                <c:pt idx="2508">
                  <c:v>160.00005281311672</c:v>
                </c:pt>
                <c:pt idx="2509">
                  <c:v>159.95055668605121</c:v>
                </c:pt>
                <c:pt idx="2510">
                  <c:v>159.94090006878753</c:v>
                </c:pt>
                <c:pt idx="2511">
                  <c:v>159.96734146407113</c:v>
                </c:pt>
                <c:pt idx="2512">
                  <c:v>159.97040453005985</c:v>
                </c:pt>
                <c:pt idx="2513">
                  <c:v>160.07445715843792</c:v>
                </c:pt>
                <c:pt idx="2514">
                  <c:v>160.10124573124662</c:v>
                </c:pt>
                <c:pt idx="2515">
                  <c:v>160.1270864409079</c:v>
                </c:pt>
                <c:pt idx="2516">
                  <c:v>160.15631865709062</c:v>
                </c:pt>
                <c:pt idx="2517">
                  <c:v>160.16111067105331</c:v>
                </c:pt>
                <c:pt idx="2518">
                  <c:v>160.25452806541261</c:v>
                </c:pt>
                <c:pt idx="2519">
                  <c:v>160.24005404337663</c:v>
                </c:pt>
                <c:pt idx="2520">
                  <c:v>160.31455743395901</c:v>
                </c:pt>
                <c:pt idx="2521">
                  <c:v>160.34025877596457</c:v>
                </c:pt>
                <c:pt idx="2522">
                  <c:v>160.36670209050686</c:v>
                </c:pt>
                <c:pt idx="2523">
                  <c:v>160.4047357225171</c:v>
                </c:pt>
                <c:pt idx="2524">
                  <c:v>160.42343324104536</c:v>
                </c:pt>
                <c:pt idx="2525">
                  <c:v>160.46635191810333</c:v>
                </c:pt>
                <c:pt idx="2526">
                  <c:v>160.50432055109164</c:v>
                </c:pt>
                <c:pt idx="2527">
                  <c:v>160.5044480349417</c:v>
                </c:pt>
                <c:pt idx="2528">
                  <c:v>160.53057437419278</c:v>
                </c:pt>
                <c:pt idx="2529">
                  <c:v>160.55682202330678</c:v>
                </c:pt>
                <c:pt idx="2530">
                  <c:v>160.574284061383</c:v>
                </c:pt>
                <c:pt idx="2531">
                  <c:v>160.5694748296545</c:v>
                </c:pt>
                <c:pt idx="2532">
                  <c:v>160.65343426056933</c:v>
                </c:pt>
                <c:pt idx="2533">
                  <c:v>160.70454393957178</c:v>
                </c:pt>
                <c:pt idx="2534">
                  <c:v>160.76632443062593</c:v>
                </c:pt>
                <c:pt idx="2535">
                  <c:v>160.7925034920365</c:v>
                </c:pt>
                <c:pt idx="2536">
                  <c:v>160.81874556945371</c:v>
                </c:pt>
                <c:pt idx="2537">
                  <c:v>160.80590793763236</c:v>
                </c:pt>
                <c:pt idx="2538">
                  <c:v>160.85147550563997</c:v>
                </c:pt>
                <c:pt idx="2539">
                  <c:v>160.89948389450166</c:v>
                </c:pt>
                <c:pt idx="2540">
                  <c:v>160.98155095648357</c:v>
                </c:pt>
                <c:pt idx="2541">
                  <c:v>160.98471656286529</c:v>
                </c:pt>
                <c:pt idx="2542">
                  <c:v>161.01066770619167</c:v>
                </c:pt>
                <c:pt idx="2543">
                  <c:v>161.03679497375717</c:v>
                </c:pt>
                <c:pt idx="2544">
                  <c:v>161.06359101190444</c:v>
                </c:pt>
                <c:pt idx="2545">
                  <c:v>161.16720886329077</c:v>
                </c:pt>
                <c:pt idx="2546">
                  <c:v>161.25278498679899</c:v>
                </c:pt>
                <c:pt idx="2547">
                  <c:v>161.27685662974434</c:v>
                </c:pt>
                <c:pt idx="2548">
                  <c:v>161.34441717660383</c:v>
                </c:pt>
                <c:pt idx="2549">
                  <c:v>161.3700616497097</c:v>
                </c:pt>
                <c:pt idx="2550">
                  <c:v>161.39619829547988</c:v>
                </c:pt>
                <c:pt idx="2551">
                  <c:v>161.45986588639855</c:v>
                </c:pt>
                <c:pt idx="2552">
                  <c:v>161.55833782329427</c:v>
                </c:pt>
                <c:pt idx="2553">
                  <c:v>161.56859828663829</c:v>
                </c:pt>
                <c:pt idx="2554">
                  <c:v>161.63093402470793</c:v>
                </c:pt>
                <c:pt idx="2555">
                  <c:v>161.63906566633943</c:v>
                </c:pt>
                <c:pt idx="2556">
                  <c:v>161.66423875065726</c:v>
                </c:pt>
                <c:pt idx="2557">
                  <c:v>161.69031004506076</c:v>
                </c:pt>
                <c:pt idx="2558">
                  <c:v>161.70899803204847</c:v>
                </c:pt>
                <c:pt idx="2559">
                  <c:v>161.76270795962583</c:v>
                </c:pt>
                <c:pt idx="2560">
                  <c:v>161.85322784766348</c:v>
                </c:pt>
                <c:pt idx="2561">
                  <c:v>161.96119573109402</c:v>
                </c:pt>
                <c:pt idx="2562">
                  <c:v>162.00006707396642</c:v>
                </c:pt>
                <c:pt idx="2563">
                  <c:v>162.02545298965279</c:v>
                </c:pt>
                <c:pt idx="2564">
                  <c:v>162.05083308433305</c:v>
                </c:pt>
                <c:pt idx="2565">
                  <c:v>162.0762710046927</c:v>
                </c:pt>
                <c:pt idx="2566">
                  <c:v>162.05812433355251</c:v>
                </c:pt>
                <c:pt idx="2567">
                  <c:v>162.04712309920902</c:v>
                </c:pt>
                <c:pt idx="2568">
                  <c:v>162.05742307421508</c:v>
                </c:pt>
                <c:pt idx="2569">
                  <c:v>162.10094431361944</c:v>
                </c:pt>
                <c:pt idx="2570">
                  <c:v>162.12599794346175</c:v>
                </c:pt>
                <c:pt idx="2571">
                  <c:v>162.15171094012177</c:v>
                </c:pt>
                <c:pt idx="2572">
                  <c:v>162.17681606521936</c:v>
                </c:pt>
                <c:pt idx="2573">
                  <c:v>162.24210597592938</c:v>
                </c:pt>
                <c:pt idx="2574">
                  <c:v>162.34872970224345</c:v>
                </c:pt>
                <c:pt idx="2575">
                  <c:v>162.37493879154175</c:v>
                </c:pt>
                <c:pt idx="2576">
                  <c:v>162.35145436498536</c:v>
                </c:pt>
                <c:pt idx="2577">
                  <c:v>162.37647032661476</c:v>
                </c:pt>
                <c:pt idx="2578">
                  <c:v>162.40143956856303</c:v>
                </c:pt>
                <c:pt idx="2579">
                  <c:v>162.46635691913838</c:v>
                </c:pt>
                <c:pt idx="2580">
                  <c:v>162.4636965636156</c:v>
                </c:pt>
                <c:pt idx="2581">
                  <c:v>162.52658662830893</c:v>
                </c:pt>
                <c:pt idx="2582">
                  <c:v>162.5580919595524</c:v>
                </c:pt>
                <c:pt idx="2583">
                  <c:v>162.5626910601473</c:v>
                </c:pt>
                <c:pt idx="2584">
                  <c:v>162.58770703667287</c:v>
                </c:pt>
                <c:pt idx="2585">
                  <c:v>162.61327947768157</c:v>
                </c:pt>
                <c:pt idx="2586">
                  <c:v>162.75478709750067</c:v>
                </c:pt>
                <c:pt idx="2587">
                  <c:v>162.79090702219335</c:v>
                </c:pt>
                <c:pt idx="2588">
                  <c:v>162.85210799165287</c:v>
                </c:pt>
                <c:pt idx="2589">
                  <c:v>162.86108602226764</c:v>
                </c:pt>
                <c:pt idx="2590">
                  <c:v>162.92950003579679</c:v>
                </c:pt>
                <c:pt idx="2591">
                  <c:v>162.95467238572235</c:v>
                </c:pt>
                <c:pt idx="2592">
                  <c:v>162.98002251833458</c:v>
                </c:pt>
                <c:pt idx="2593">
                  <c:v>163.01404504882348</c:v>
                </c:pt>
                <c:pt idx="2594">
                  <c:v>163.02709655701074</c:v>
                </c:pt>
                <c:pt idx="2595">
                  <c:v>163.08405991588748</c:v>
                </c:pt>
                <c:pt idx="2596">
                  <c:v>163.12014907383761</c:v>
                </c:pt>
                <c:pt idx="2597">
                  <c:v>163.11689823472364</c:v>
                </c:pt>
                <c:pt idx="2598">
                  <c:v>163.14195727512632</c:v>
                </c:pt>
                <c:pt idx="2599">
                  <c:v>163.16668344198266</c:v>
                </c:pt>
                <c:pt idx="2600">
                  <c:v>163.19649082240085</c:v>
                </c:pt>
                <c:pt idx="2601">
                  <c:v>163.22536179679733</c:v>
                </c:pt>
                <c:pt idx="2602">
                  <c:v>163.28859513725104</c:v>
                </c:pt>
                <c:pt idx="2603">
                  <c:v>163.33917681006807</c:v>
                </c:pt>
                <c:pt idx="2604">
                  <c:v>163.40000298783778</c:v>
                </c:pt>
                <c:pt idx="2605">
                  <c:v>163.42455792185794</c:v>
                </c:pt>
                <c:pt idx="2606">
                  <c:v>163.45001673241723</c:v>
                </c:pt>
                <c:pt idx="2607">
                  <c:v>163.45695497181933</c:v>
                </c:pt>
                <c:pt idx="2608">
                  <c:v>163.50634004837153</c:v>
                </c:pt>
                <c:pt idx="2609">
                  <c:v>163.53176417585786</c:v>
                </c:pt>
                <c:pt idx="2610">
                  <c:v>163.58499196634972</c:v>
                </c:pt>
                <c:pt idx="2611">
                  <c:v>163.61019207518669</c:v>
                </c:pt>
                <c:pt idx="2612">
                  <c:v>163.63556922700832</c:v>
                </c:pt>
                <c:pt idx="2613">
                  <c:v>163.66061060625651</c:v>
                </c:pt>
                <c:pt idx="2614">
                  <c:v>163.61525174540731</c:v>
                </c:pt>
                <c:pt idx="2615">
                  <c:v>163.69710672820409</c:v>
                </c:pt>
                <c:pt idx="2616">
                  <c:v>163.72605418729347</c:v>
                </c:pt>
                <c:pt idx="2617">
                  <c:v>163.77996717838116</c:v>
                </c:pt>
                <c:pt idx="2618">
                  <c:v>163.84523110273193</c:v>
                </c:pt>
                <c:pt idx="2619">
                  <c:v>163.87354029953772</c:v>
                </c:pt>
                <c:pt idx="2620">
                  <c:v>163.89817628574909</c:v>
                </c:pt>
                <c:pt idx="2621">
                  <c:v>163.92395772910371</c:v>
                </c:pt>
                <c:pt idx="2622">
                  <c:v>163.96728397103774</c:v>
                </c:pt>
                <c:pt idx="2623">
                  <c:v>163.95894678477282</c:v>
                </c:pt>
                <c:pt idx="2624">
                  <c:v>163.96190469002724</c:v>
                </c:pt>
                <c:pt idx="2625">
                  <c:v>163.97487365371319</c:v>
                </c:pt>
                <c:pt idx="2626">
                  <c:v>164.00071527054584</c:v>
                </c:pt>
                <c:pt idx="2627">
                  <c:v>164.02549354756377</c:v>
                </c:pt>
                <c:pt idx="2628">
                  <c:v>164.06780244502551</c:v>
                </c:pt>
                <c:pt idx="2629">
                  <c:v>164.05765258158345</c:v>
                </c:pt>
                <c:pt idx="2630">
                  <c:v>164.03014783561005</c:v>
                </c:pt>
                <c:pt idx="2631">
                  <c:v>164.05640806446223</c:v>
                </c:pt>
                <c:pt idx="2632">
                  <c:v>164.13607958646051</c:v>
                </c:pt>
                <c:pt idx="2633">
                  <c:v>164.16149941448685</c:v>
                </c:pt>
                <c:pt idx="2634">
                  <c:v>164.18644617001939</c:v>
                </c:pt>
                <c:pt idx="2635">
                  <c:v>164.17487073030651</c:v>
                </c:pt>
                <c:pt idx="2636">
                  <c:v>164.20823920982238</c:v>
                </c:pt>
                <c:pt idx="2637">
                  <c:v>164.28718920953025</c:v>
                </c:pt>
                <c:pt idx="2638">
                  <c:v>164.31237334658471</c:v>
                </c:pt>
                <c:pt idx="2639">
                  <c:v>164.33212842595961</c:v>
                </c:pt>
                <c:pt idx="2640">
                  <c:v>164.35687130908642</c:v>
                </c:pt>
                <c:pt idx="2641">
                  <c:v>164.38220412584482</c:v>
                </c:pt>
                <c:pt idx="2642">
                  <c:v>164.40124718030754</c:v>
                </c:pt>
                <c:pt idx="2643">
                  <c:v>164.40471796533856</c:v>
                </c:pt>
                <c:pt idx="2644">
                  <c:v>164.48776612537287</c:v>
                </c:pt>
                <c:pt idx="2645">
                  <c:v>164.55050520055619</c:v>
                </c:pt>
                <c:pt idx="2646">
                  <c:v>164.58024957463269</c:v>
                </c:pt>
                <c:pt idx="2647">
                  <c:v>164.605015018849</c:v>
                </c:pt>
                <c:pt idx="2648">
                  <c:v>164.63029889383816</c:v>
                </c:pt>
                <c:pt idx="2649">
                  <c:v>164.68751080357177</c:v>
                </c:pt>
                <c:pt idx="2650">
                  <c:v>164.73726790659398</c:v>
                </c:pt>
                <c:pt idx="2651">
                  <c:v>164.81506758882861</c:v>
                </c:pt>
                <c:pt idx="2652">
                  <c:v>164.85150792714239</c:v>
                </c:pt>
                <c:pt idx="2653">
                  <c:v>164.90808045880482</c:v>
                </c:pt>
                <c:pt idx="2654">
                  <c:v>164.93351655303482</c:v>
                </c:pt>
                <c:pt idx="2655">
                  <c:v>164.95810960228368</c:v>
                </c:pt>
                <c:pt idx="2656">
                  <c:v>164.97634169767429</c:v>
                </c:pt>
                <c:pt idx="2657">
                  <c:v>164.96971518287279</c:v>
                </c:pt>
                <c:pt idx="2658">
                  <c:v>164.99383633338752</c:v>
                </c:pt>
                <c:pt idx="2659">
                  <c:v>165.06821716327224</c:v>
                </c:pt>
                <c:pt idx="2660">
                  <c:v>165.11591418149379</c:v>
                </c:pt>
                <c:pt idx="2661">
                  <c:v>165.14091694256643</c:v>
                </c:pt>
                <c:pt idx="2662">
                  <c:v>165.16581185101339</c:v>
                </c:pt>
                <c:pt idx="2663">
                  <c:v>165.17182661128925</c:v>
                </c:pt>
                <c:pt idx="2664">
                  <c:v>165.1940168600016</c:v>
                </c:pt>
                <c:pt idx="2665">
                  <c:v>165.20021824564651</c:v>
                </c:pt>
                <c:pt idx="2666">
                  <c:v>165.2476257334622</c:v>
                </c:pt>
                <c:pt idx="2667">
                  <c:v>165.29257881517151</c:v>
                </c:pt>
                <c:pt idx="2668">
                  <c:v>165.31684924623158</c:v>
                </c:pt>
                <c:pt idx="2669">
                  <c:v>165.34147258604798</c:v>
                </c:pt>
                <c:pt idx="2670">
                  <c:v>165.31605417311064</c:v>
                </c:pt>
                <c:pt idx="2671">
                  <c:v>165.35157940526136</c:v>
                </c:pt>
                <c:pt idx="2672">
                  <c:v>165.38337878431417</c:v>
                </c:pt>
                <c:pt idx="2673">
                  <c:v>165.39829298967979</c:v>
                </c:pt>
                <c:pt idx="2674">
                  <c:v>165.41965187789853</c:v>
                </c:pt>
                <c:pt idx="2675">
                  <c:v>165.44462930383185</c:v>
                </c:pt>
                <c:pt idx="2676">
                  <c:v>165.46939315945517</c:v>
                </c:pt>
                <c:pt idx="2677">
                  <c:v>165.49441151022168</c:v>
                </c:pt>
                <c:pt idx="2678">
                  <c:v>165.49468890816871</c:v>
                </c:pt>
                <c:pt idx="2679">
                  <c:v>165.49861051273555</c:v>
                </c:pt>
                <c:pt idx="2680">
                  <c:v>165.4885116461594</c:v>
                </c:pt>
                <c:pt idx="2681">
                  <c:v>165.4282671635427</c:v>
                </c:pt>
                <c:pt idx="2682">
                  <c:v>165.68092042077231</c:v>
                </c:pt>
                <c:pt idx="2683">
                  <c:v>165.71235219410823</c:v>
                </c:pt>
                <c:pt idx="2684">
                  <c:v>165.71572694193353</c:v>
                </c:pt>
                <c:pt idx="2685">
                  <c:v>165.69470212729658</c:v>
                </c:pt>
                <c:pt idx="2686">
                  <c:v>165.71880336912659</c:v>
                </c:pt>
                <c:pt idx="2687">
                  <c:v>165.68251465661979</c:v>
                </c:pt>
                <c:pt idx="2688">
                  <c:v>165.70417999399777</c:v>
                </c:pt>
                <c:pt idx="2689">
                  <c:v>165.72961111580898</c:v>
                </c:pt>
                <c:pt idx="2690">
                  <c:v>165.75482988856612</c:v>
                </c:pt>
                <c:pt idx="2691">
                  <c:v>165.723542477699</c:v>
                </c:pt>
                <c:pt idx="2692">
                  <c:v>165.66516768868885</c:v>
                </c:pt>
                <c:pt idx="2693">
                  <c:v>165.7188606830822</c:v>
                </c:pt>
                <c:pt idx="2694">
                  <c:v>165.52892207252404</c:v>
                </c:pt>
                <c:pt idx="2695">
                  <c:v>165.51021318770213</c:v>
                </c:pt>
                <c:pt idx="2696">
                  <c:v>165.53583373473299</c:v>
                </c:pt>
                <c:pt idx="2697">
                  <c:v>165.5615483102481</c:v>
                </c:pt>
                <c:pt idx="2698">
                  <c:v>165.58729596077291</c:v>
                </c:pt>
                <c:pt idx="2699">
                  <c:v>165.57442497366168</c:v>
                </c:pt>
                <c:pt idx="2700">
                  <c:v>165.5826201116349</c:v>
                </c:pt>
                <c:pt idx="2701">
                  <c:v>165.6459121541391</c:v>
                </c:pt>
                <c:pt idx="2702">
                  <c:v>165.683877331584</c:v>
                </c:pt>
                <c:pt idx="2703">
                  <c:v>165.70989593422729</c:v>
                </c:pt>
                <c:pt idx="2704">
                  <c:v>165.73591408652513</c:v>
                </c:pt>
                <c:pt idx="2705">
                  <c:v>165.76157789527687</c:v>
                </c:pt>
                <c:pt idx="2706">
                  <c:v>165.69098918799102</c:v>
                </c:pt>
                <c:pt idx="2707">
                  <c:v>165.52184715567947</c:v>
                </c:pt>
                <c:pt idx="2708">
                  <c:v>165.56956566381808</c:v>
                </c:pt>
                <c:pt idx="2709">
                  <c:v>165.60946424931041</c:v>
                </c:pt>
                <c:pt idx="2710">
                  <c:v>165.7752991119099</c:v>
                </c:pt>
                <c:pt idx="2711">
                  <c:v>165.80136146396225</c:v>
                </c:pt>
                <c:pt idx="2712">
                  <c:v>165.78099742353791</c:v>
                </c:pt>
                <c:pt idx="2713">
                  <c:v>165.79321267044961</c:v>
                </c:pt>
                <c:pt idx="2714">
                  <c:v>165.79599352790814</c:v>
                </c:pt>
                <c:pt idx="2715">
                  <c:v>165.75697724891418</c:v>
                </c:pt>
                <c:pt idx="2716">
                  <c:v>165.775782618975</c:v>
                </c:pt>
                <c:pt idx="2717">
                  <c:v>165.80236520825787</c:v>
                </c:pt>
                <c:pt idx="2718">
                  <c:v>165.82895349743407</c:v>
                </c:pt>
                <c:pt idx="2719">
                  <c:v>165.75386386809626</c:v>
                </c:pt>
                <c:pt idx="2720">
                  <c:v>165.65723575861477</c:v>
                </c:pt>
                <c:pt idx="2721">
                  <c:v>165.71339586630657</c:v>
                </c:pt>
                <c:pt idx="2722">
                  <c:v>165.70880305024872</c:v>
                </c:pt>
                <c:pt idx="2723">
                  <c:v>165.71329161267562</c:v>
                </c:pt>
                <c:pt idx="2724">
                  <c:v>165.77430613997325</c:v>
                </c:pt>
                <c:pt idx="2725">
                  <c:v>165.80072794156939</c:v>
                </c:pt>
                <c:pt idx="2726">
                  <c:v>165.79282481734364</c:v>
                </c:pt>
                <c:pt idx="2727">
                  <c:v>165.84355596193461</c:v>
                </c:pt>
                <c:pt idx="2728">
                  <c:v>165.86758730895625</c:v>
                </c:pt>
                <c:pt idx="2729">
                  <c:v>165.88400795233278</c:v>
                </c:pt>
                <c:pt idx="2730">
                  <c:v>165.95985096651438</c:v>
                </c:pt>
                <c:pt idx="2731">
                  <c:v>165.98633078704893</c:v>
                </c:pt>
                <c:pt idx="2732">
                  <c:v>166.01316402852109</c:v>
                </c:pt>
                <c:pt idx="2733">
                  <c:v>166.0712968562818</c:v>
                </c:pt>
                <c:pt idx="2734">
                  <c:v>166.10929772207621</c:v>
                </c:pt>
                <c:pt idx="2735">
                  <c:v>166.15656536209718</c:v>
                </c:pt>
                <c:pt idx="2736">
                  <c:v>166.2330145509533</c:v>
                </c:pt>
                <c:pt idx="2737">
                  <c:v>166.32336071063719</c:v>
                </c:pt>
                <c:pt idx="2738">
                  <c:v>166.34974689105653</c:v>
                </c:pt>
                <c:pt idx="2739">
                  <c:v>166.37657974186763</c:v>
                </c:pt>
                <c:pt idx="2740">
                  <c:v>166.3671751848901</c:v>
                </c:pt>
                <c:pt idx="2741">
                  <c:v>166.38146994625356</c:v>
                </c:pt>
                <c:pt idx="2742">
                  <c:v>166.45127353585795</c:v>
                </c:pt>
                <c:pt idx="2743">
                  <c:v>166.48835462941244</c:v>
                </c:pt>
                <c:pt idx="2744">
                  <c:v>166.56835814324228</c:v>
                </c:pt>
                <c:pt idx="2745">
                  <c:v>166.5953053316824</c:v>
                </c:pt>
                <c:pt idx="2746">
                  <c:v>166.60451094572741</c:v>
                </c:pt>
                <c:pt idx="2747">
                  <c:v>166.63018505930384</c:v>
                </c:pt>
                <c:pt idx="2748">
                  <c:v>166.63442673584547</c:v>
                </c:pt>
                <c:pt idx="2749">
                  <c:v>166.66065994097013</c:v>
                </c:pt>
                <c:pt idx="2750">
                  <c:v>166.63772278055723</c:v>
                </c:pt>
                <c:pt idx="2751">
                  <c:v>166.70403593871112</c:v>
                </c:pt>
                <c:pt idx="2752">
                  <c:v>166.73033937602591</c:v>
                </c:pt>
                <c:pt idx="2753">
                  <c:v>166.7569259590413</c:v>
                </c:pt>
                <c:pt idx="2754">
                  <c:v>166.88371157573908</c:v>
                </c:pt>
                <c:pt idx="2755">
                  <c:v>166.76674408278117</c:v>
                </c:pt>
                <c:pt idx="2756">
                  <c:v>166.79340375748234</c:v>
                </c:pt>
                <c:pt idx="2757">
                  <c:v>166.8303971119006</c:v>
                </c:pt>
                <c:pt idx="2758">
                  <c:v>166.8498947137636</c:v>
                </c:pt>
                <c:pt idx="2759">
                  <c:v>166.87649042117695</c:v>
                </c:pt>
                <c:pt idx="2760">
                  <c:v>166.90285929325543</c:v>
                </c:pt>
                <c:pt idx="2761">
                  <c:v>166.92936936950076</c:v>
                </c:pt>
                <c:pt idx="2762">
                  <c:v>166.94518384777646</c:v>
                </c:pt>
                <c:pt idx="2763">
                  <c:v>167.062198131798</c:v>
                </c:pt>
                <c:pt idx="2764">
                  <c:v>167.05121798434811</c:v>
                </c:pt>
                <c:pt idx="2765">
                  <c:v>167.19936161407554</c:v>
                </c:pt>
                <c:pt idx="2766">
                  <c:v>167.22549027692705</c:v>
                </c:pt>
                <c:pt idx="2767">
                  <c:v>167.25126413853528</c:v>
                </c:pt>
                <c:pt idx="2768">
                  <c:v>167.23314661693078</c:v>
                </c:pt>
                <c:pt idx="2769">
                  <c:v>167.32624132656127</c:v>
                </c:pt>
                <c:pt idx="2770">
                  <c:v>167.11468503962757</c:v>
                </c:pt>
                <c:pt idx="2771">
                  <c:v>167.0260696574851</c:v>
                </c:pt>
                <c:pt idx="2772">
                  <c:v>167.06794113887449</c:v>
                </c:pt>
                <c:pt idx="2773">
                  <c:v>167.06029276922843</c:v>
                </c:pt>
                <c:pt idx="2774">
                  <c:v>167.08711002150648</c:v>
                </c:pt>
                <c:pt idx="2775">
                  <c:v>167.18728153433273</c:v>
                </c:pt>
                <c:pt idx="2776">
                  <c:v>167.19074303577588</c:v>
                </c:pt>
                <c:pt idx="2777">
                  <c:v>167.26895916726431</c:v>
                </c:pt>
                <c:pt idx="2778">
                  <c:v>167.26403192933682</c:v>
                </c:pt>
                <c:pt idx="2779">
                  <c:v>167.3561101079994</c:v>
                </c:pt>
                <c:pt idx="2780">
                  <c:v>167.38244734963934</c:v>
                </c:pt>
                <c:pt idx="2781">
                  <c:v>167.40897721055853</c:v>
                </c:pt>
                <c:pt idx="2782">
                  <c:v>167.39670272557956</c:v>
                </c:pt>
                <c:pt idx="2783">
                  <c:v>167.48582367829087</c:v>
                </c:pt>
                <c:pt idx="2784">
                  <c:v>167.50065340429393</c:v>
                </c:pt>
                <c:pt idx="2785">
                  <c:v>167.51036233341162</c:v>
                </c:pt>
                <c:pt idx="2786">
                  <c:v>167.55221169561199</c:v>
                </c:pt>
                <c:pt idx="2787">
                  <c:v>167.57860907155745</c:v>
                </c:pt>
                <c:pt idx="2788">
                  <c:v>167.60535447837069</c:v>
                </c:pt>
                <c:pt idx="2789">
                  <c:v>167.65260167784157</c:v>
                </c:pt>
                <c:pt idx="2790">
                  <c:v>167.71269292521436</c:v>
                </c:pt>
                <c:pt idx="2791">
                  <c:v>167.7525121200155</c:v>
                </c:pt>
                <c:pt idx="2792">
                  <c:v>167.83075794770852</c:v>
                </c:pt>
                <c:pt idx="2793">
                  <c:v>167.87364383173653</c:v>
                </c:pt>
                <c:pt idx="2794">
                  <c:v>167.9000093075704</c:v>
                </c:pt>
                <c:pt idx="2795">
                  <c:v>167.92633460055046</c:v>
                </c:pt>
                <c:pt idx="2796">
                  <c:v>167.9344289110073</c:v>
                </c:pt>
                <c:pt idx="2797">
                  <c:v>168.00531100002897</c:v>
                </c:pt>
                <c:pt idx="2798">
                  <c:v>168.07905636815877</c:v>
                </c:pt>
                <c:pt idx="2799">
                  <c:v>168.33158496390305</c:v>
                </c:pt>
                <c:pt idx="2800">
                  <c:v>168.37743098728444</c:v>
                </c:pt>
                <c:pt idx="2801">
                  <c:v>168.40349119924446</c:v>
                </c:pt>
                <c:pt idx="2802">
                  <c:v>168.42960905734287</c:v>
                </c:pt>
                <c:pt idx="2803">
                  <c:v>168.46172027400351</c:v>
                </c:pt>
                <c:pt idx="2804">
                  <c:v>168.55819227079593</c:v>
                </c:pt>
                <c:pt idx="2805">
                  <c:v>168.61658329616307</c:v>
                </c:pt>
                <c:pt idx="2806">
                  <c:v>168.66474023688465</c:v>
                </c:pt>
                <c:pt idx="2807">
                  <c:v>168.73294479036073</c:v>
                </c:pt>
                <c:pt idx="2808">
                  <c:v>168.75874256178912</c:v>
                </c:pt>
                <c:pt idx="2809">
                  <c:v>168.78502914826475</c:v>
                </c:pt>
                <c:pt idx="2810">
                  <c:v>168.78201138265126</c:v>
                </c:pt>
                <c:pt idx="2811">
                  <c:v>168.79310528637217</c:v>
                </c:pt>
                <c:pt idx="2812">
                  <c:v>168.85388134879722</c:v>
                </c:pt>
                <c:pt idx="2813">
                  <c:v>168.82337048254067</c:v>
                </c:pt>
                <c:pt idx="2814">
                  <c:v>168.74990795849558</c:v>
                </c:pt>
                <c:pt idx="2815">
                  <c:v>168.71507754216461</c:v>
                </c:pt>
                <c:pt idx="2816">
                  <c:v>168.74114862581092</c:v>
                </c:pt>
                <c:pt idx="2817">
                  <c:v>168.7570950602329</c:v>
                </c:pt>
                <c:pt idx="2818">
                  <c:v>168.89658276938437</c:v>
                </c:pt>
                <c:pt idx="2819">
                  <c:v>169.11127417565621</c:v>
                </c:pt>
                <c:pt idx="2820">
                  <c:v>169.13849011064158</c:v>
                </c:pt>
                <c:pt idx="2821">
                  <c:v>169.10158802429308</c:v>
                </c:pt>
                <c:pt idx="2822">
                  <c:v>169.12808070304067</c:v>
                </c:pt>
                <c:pt idx="2823">
                  <c:v>169.15427140255184</c:v>
                </c:pt>
                <c:pt idx="2824">
                  <c:v>168.27518604137668</c:v>
                </c:pt>
                <c:pt idx="2825">
                  <c:v>168.08688598975652</c:v>
                </c:pt>
                <c:pt idx="2826">
                  <c:v>167.27429815917048</c:v>
                </c:pt>
                <c:pt idx="2827">
                  <c:v>164.4214474391238</c:v>
                </c:pt>
                <c:pt idx="2828">
                  <c:v>164.316726796707</c:v>
                </c:pt>
                <c:pt idx="2829">
                  <c:v>164.35219095685531</c:v>
                </c:pt>
                <c:pt idx="2830">
                  <c:v>164.38731502943102</c:v>
                </c:pt>
                <c:pt idx="2831">
                  <c:v>162.55573865226245</c:v>
                </c:pt>
                <c:pt idx="2832">
                  <c:v>162.82741781964415</c:v>
                </c:pt>
                <c:pt idx="2833">
                  <c:v>162.6417320334867</c:v>
                </c:pt>
                <c:pt idx="2834">
                  <c:v>162.45426208404987</c:v>
                </c:pt>
                <c:pt idx="2835">
                  <c:v>162.4543833120799</c:v>
                </c:pt>
                <c:pt idx="2836">
                  <c:v>162.46139268444682</c:v>
                </c:pt>
                <c:pt idx="2837">
                  <c:v>162.49997764742619</c:v>
                </c:pt>
                <c:pt idx="2838">
                  <c:v>162.53762468516277</c:v>
                </c:pt>
                <c:pt idx="2839">
                  <c:v>162.77845773403305</c:v>
                </c:pt>
                <c:pt idx="2840">
                  <c:v>163.03025463705282</c:v>
                </c:pt>
                <c:pt idx="2841">
                  <c:v>163.35425154880292</c:v>
                </c:pt>
                <c:pt idx="2842">
                  <c:v>163.7105726638967</c:v>
                </c:pt>
                <c:pt idx="2843">
                  <c:v>163.7463513396182</c:v>
                </c:pt>
                <c:pt idx="2844">
                  <c:v>163.78180107992054</c:v>
                </c:pt>
                <c:pt idx="2845">
                  <c:v>165.36776035889579</c:v>
                </c:pt>
                <c:pt idx="2846">
                  <c:v>166.71220558442067</c:v>
                </c:pt>
                <c:pt idx="2847">
                  <c:v>166.68915740653759</c:v>
                </c:pt>
                <c:pt idx="2848">
                  <c:v>166.81081054139821</c:v>
                </c:pt>
                <c:pt idx="2849">
                  <c:v>166.70253292533403</c:v>
                </c:pt>
                <c:pt idx="2850">
                  <c:v>166.65012792412622</c:v>
                </c:pt>
                <c:pt idx="2851">
                  <c:v>166.68177903842968</c:v>
                </c:pt>
                <c:pt idx="2852">
                  <c:v>166.68874517964824</c:v>
                </c:pt>
                <c:pt idx="2853">
                  <c:v>166.61481311502536</c:v>
                </c:pt>
                <c:pt idx="2854">
                  <c:v>166.67548066806171</c:v>
                </c:pt>
                <c:pt idx="2855">
                  <c:v>166.70691594988233</c:v>
                </c:pt>
                <c:pt idx="2856">
                  <c:v>166.73854043746582</c:v>
                </c:pt>
                <c:pt idx="2857">
                  <c:v>166.77015373020745</c:v>
                </c:pt>
                <c:pt idx="2858">
                  <c:v>166.80144398247168</c:v>
                </c:pt>
                <c:pt idx="2859">
                  <c:v>167.06929310271789</c:v>
                </c:pt>
                <c:pt idx="2860">
                  <c:v>167.15728233811549</c:v>
                </c:pt>
                <c:pt idx="2861">
                  <c:v>167.18124921099414</c:v>
                </c:pt>
                <c:pt idx="2862">
                  <c:v>167.33884189848214</c:v>
                </c:pt>
                <c:pt idx="2863">
                  <c:v>167.48289408435312</c:v>
                </c:pt>
                <c:pt idx="2864">
                  <c:v>167.51460196670402</c:v>
                </c:pt>
                <c:pt idx="2865">
                  <c:v>167.54639671509705</c:v>
                </c:pt>
                <c:pt idx="2866">
                  <c:v>167.66948665689711</c:v>
                </c:pt>
                <c:pt idx="2867">
                  <c:v>167.84778669809401</c:v>
                </c:pt>
                <c:pt idx="2868">
                  <c:v>167.87699102644459</c:v>
                </c:pt>
                <c:pt idx="2869">
                  <c:v>168.08608626121162</c:v>
                </c:pt>
                <c:pt idx="2870">
                  <c:v>168.35612445747066</c:v>
                </c:pt>
                <c:pt idx="2871">
                  <c:v>168.38749231114343</c:v>
                </c:pt>
                <c:pt idx="2872">
                  <c:v>168.41807006250897</c:v>
                </c:pt>
                <c:pt idx="2873">
                  <c:v>168.5738453710191</c:v>
                </c:pt>
                <c:pt idx="2874">
                  <c:v>168.7988302437972</c:v>
                </c:pt>
                <c:pt idx="2875">
                  <c:v>168.95905002770149</c:v>
                </c:pt>
                <c:pt idx="2876">
                  <c:v>169.15719005755204</c:v>
                </c:pt>
                <c:pt idx="2877">
                  <c:v>169.18724804457656</c:v>
                </c:pt>
                <c:pt idx="2878">
                  <c:v>169.21817255092441</c:v>
                </c:pt>
                <c:pt idx="2879">
                  <c:v>169.24824582573368</c:v>
                </c:pt>
                <c:pt idx="2880">
                  <c:v>169.42853071669632</c:v>
                </c:pt>
                <c:pt idx="2881">
                  <c:v>170.19845743251292</c:v>
                </c:pt>
                <c:pt idx="2882">
                  <c:v>170.51357677438043</c:v>
                </c:pt>
                <c:pt idx="2883">
                  <c:v>170.70887370880635</c:v>
                </c:pt>
                <c:pt idx="2884">
                  <c:v>171.21690227587027</c:v>
                </c:pt>
                <c:pt idx="2885">
                  <c:v>171.24489731685594</c:v>
                </c:pt>
                <c:pt idx="2886">
                  <c:v>171.27261935783014</c:v>
                </c:pt>
                <c:pt idx="2887">
                  <c:v>171.43017869777867</c:v>
                </c:pt>
                <c:pt idx="2888">
                  <c:v>171.56935365951296</c:v>
                </c:pt>
                <c:pt idx="2889">
                  <c:v>171.75121473566608</c:v>
                </c:pt>
                <c:pt idx="2890">
                  <c:v>172.01275253225563</c:v>
                </c:pt>
                <c:pt idx="2891">
                  <c:v>172.06629860056833</c:v>
                </c:pt>
                <c:pt idx="2892">
                  <c:v>172.09420803276899</c:v>
                </c:pt>
                <c:pt idx="2893">
                  <c:v>172.09756722518793</c:v>
                </c:pt>
                <c:pt idx="2894">
                  <c:v>172.4117162676778</c:v>
                </c:pt>
                <c:pt idx="2895">
                  <c:v>172.61933994884316</c:v>
                </c:pt>
                <c:pt idx="2896">
                  <c:v>172.88410511319455</c:v>
                </c:pt>
                <c:pt idx="2897">
                  <c:v>173.04642797382084</c:v>
                </c:pt>
                <c:pt idx="2898">
                  <c:v>173.14915171811123</c:v>
                </c:pt>
                <c:pt idx="2899">
                  <c:v>173.17601865345986</c:v>
                </c:pt>
                <c:pt idx="2900">
                  <c:v>173.20265245046852</c:v>
                </c:pt>
                <c:pt idx="2901">
                  <c:v>173.22895087448964</c:v>
                </c:pt>
                <c:pt idx="2902">
                  <c:v>173.40250740910673</c:v>
                </c:pt>
                <c:pt idx="2903">
                  <c:v>173.55138248679859</c:v>
                </c:pt>
                <c:pt idx="2904">
                  <c:v>173.98918201749348</c:v>
                </c:pt>
                <c:pt idx="2905">
                  <c:v>174.16509388963334</c:v>
                </c:pt>
                <c:pt idx="2906">
                  <c:v>174.19141249571462</c:v>
                </c:pt>
                <c:pt idx="2907">
                  <c:v>174.21691469153691</c:v>
                </c:pt>
                <c:pt idx="2908">
                  <c:v>174.42706322187698</c:v>
                </c:pt>
                <c:pt idx="2909">
                  <c:v>174.52642205524685</c:v>
                </c:pt>
                <c:pt idx="2910">
                  <c:v>174.67635580578417</c:v>
                </c:pt>
                <c:pt idx="2911">
                  <c:v>174.58716673672831</c:v>
                </c:pt>
                <c:pt idx="2912">
                  <c:v>174.72673576691395</c:v>
                </c:pt>
                <c:pt idx="2913">
                  <c:v>174.82836270829753</c:v>
                </c:pt>
                <c:pt idx="2914">
                  <c:v>174.85410971220855</c:v>
                </c:pt>
                <c:pt idx="2915">
                  <c:v>175.16919822924359</c:v>
                </c:pt>
                <c:pt idx="2916">
                  <c:v>175.38463252357261</c:v>
                </c:pt>
                <c:pt idx="2917">
                  <c:v>175.56484716459846</c:v>
                </c:pt>
                <c:pt idx="2918">
                  <c:v>175.13743466836146</c:v>
                </c:pt>
                <c:pt idx="2919">
                  <c:v>175.08039569865562</c:v>
                </c:pt>
                <c:pt idx="2920">
                  <c:v>175.10611096354413</c:v>
                </c:pt>
                <c:pt idx="2921">
                  <c:v>175.13172413484531</c:v>
                </c:pt>
                <c:pt idx="2922">
                  <c:v>175.15778937001014</c:v>
                </c:pt>
                <c:pt idx="2923">
                  <c:v>175.08661730275307</c:v>
                </c:pt>
                <c:pt idx="2924">
                  <c:v>175.08468692771893</c:v>
                </c:pt>
                <c:pt idx="2925">
                  <c:v>175.21952718476521</c:v>
                </c:pt>
                <c:pt idx="2926">
                  <c:v>175.4562805777631</c:v>
                </c:pt>
                <c:pt idx="2927">
                  <c:v>175.48165678541469</c:v>
                </c:pt>
                <c:pt idx="2928">
                  <c:v>175.507145138499</c:v>
                </c:pt>
                <c:pt idx="2929">
                  <c:v>175.53280232646526</c:v>
                </c:pt>
                <c:pt idx="2930">
                  <c:v>175.59862792618773</c:v>
                </c:pt>
                <c:pt idx="2931">
                  <c:v>175.76313068498862</c:v>
                </c:pt>
                <c:pt idx="2932">
                  <c:v>175.67696779427934</c:v>
                </c:pt>
                <c:pt idx="2933">
                  <c:v>175.78830825077932</c:v>
                </c:pt>
                <c:pt idx="2934">
                  <c:v>175.81340444389789</c:v>
                </c:pt>
                <c:pt idx="2935">
                  <c:v>175.83876305137505</c:v>
                </c:pt>
                <c:pt idx="2936">
                  <c:v>175.86388664317928</c:v>
                </c:pt>
                <c:pt idx="2937">
                  <c:v>175.87921456325921</c:v>
                </c:pt>
                <c:pt idx="2938">
                  <c:v>176.00771018212052</c:v>
                </c:pt>
                <c:pt idx="2939">
                  <c:v>176.16804956688514</c:v>
                </c:pt>
                <c:pt idx="2940">
                  <c:v>176.38921859564147</c:v>
                </c:pt>
                <c:pt idx="2941">
                  <c:v>176.41383208626644</c:v>
                </c:pt>
                <c:pt idx="2942">
                  <c:v>176.43832413707938</c:v>
                </c:pt>
                <c:pt idx="2943">
                  <c:v>176.75579009426951</c:v>
                </c:pt>
                <c:pt idx="2944">
                  <c:v>176.86982054417803</c:v>
                </c:pt>
                <c:pt idx="2945">
                  <c:v>176.87384308848831</c:v>
                </c:pt>
                <c:pt idx="2946">
                  <c:v>177.27380671595219</c:v>
                </c:pt>
                <c:pt idx="2947">
                  <c:v>177.43378010159284</c:v>
                </c:pt>
                <c:pt idx="2948">
                  <c:v>177.45655520954406</c:v>
                </c:pt>
                <c:pt idx="2949">
                  <c:v>177.47998653057502</c:v>
                </c:pt>
                <c:pt idx="2950">
                  <c:v>177.57593218496771</c:v>
                </c:pt>
                <c:pt idx="2951">
                  <c:v>177.67276090733944</c:v>
                </c:pt>
                <c:pt idx="2952">
                  <c:v>177.63298977563034</c:v>
                </c:pt>
                <c:pt idx="2953">
                  <c:v>179.83754780458221</c:v>
                </c:pt>
                <c:pt idx="2954">
                  <c:v>177.91816582841341</c:v>
                </c:pt>
                <c:pt idx="2955">
                  <c:v>177.94119531235012</c:v>
                </c:pt>
                <c:pt idx="2956">
                  <c:v>177.96355707447495</c:v>
                </c:pt>
                <c:pt idx="2957">
                  <c:v>177.9867632709898</c:v>
                </c:pt>
                <c:pt idx="2958">
                  <c:v>178.02532315299155</c:v>
                </c:pt>
                <c:pt idx="2959">
                  <c:v>178.18668112472463</c:v>
                </c:pt>
                <c:pt idx="2960">
                  <c:v>178.28942973988035</c:v>
                </c:pt>
                <c:pt idx="2961">
                  <c:v>178.22401596299846</c:v>
                </c:pt>
                <c:pt idx="2962">
                  <c:v>178.246016716659</c:v>
                </c:pt>
                <c:pt idx="2963">
                  <c:v>178.26924658786842</c:v>
                </c:pt>
                <c:pt idx="2964">
                  <c:v>178.29915942816851</c:v>
                </c:pt>
                <c:pt idx="2965">
                  <c:v>178.35239455184433</c:v>
                </c:pt>
                <c:pt idx="2966">
                  <c:v>178.42653965078324</c:v>
                </c:pt>
                <c:pt idx="2967">
                  <c:v>178.47385520417106</c:v>
                </c:pt>
                <c:pt idx="2968">
                  <c:v>178.53763754829794</c:v>
                </c:pt>
                <c:pt idx="2969">
                  <c:v>178.55992131206753</c:v>
                </c:pt>
                <c:pt idx="2970">
                  <c:v>178.58291985262633</c:v>
                </c:pt>
                <c:pt idx="2971">
                  <c:v>178.74095911047888</c:v>
                </c:pt>
                <c:pt idx="2972">
                  <c:v>178.96363237399183</c:v>
                </c:pt>
                <c:pt idx="2973">
                  <c:v>179.21630582627617</c:v>
                </c:pt>
                <c:pt idx="2974">
                  <c:v>179.31376374520264</c:v>
                </c:pt>
                <c:pt idx="2975">
                  <c:v>179.33527582028478</c:v>
                </c:pt>
                <c:pt idx="2976">
                  <c:v>179.35699223678719</c:v>
                </c:pt>
                <c:pt idx="2977">
                  <c:v>179.37909717635148</c:v>
                </c:pt>
                <c:pt idx="2978">
                  <c:v>179.57753663572217</c:v>
                </c:pt>
                <c:pt idx="2979">
                  <c:v>179.59795168403519</c:v>
                </c:pt>
                <c:pt idx="2980">
                  <c:v>179.26180574128739</c:v>
                </c:pt>
                <c:pt idx="2981">
                  <c:v>179.09908988356932</c:v>
                </c:pt>
                <c:pt idx="2982">
                  <c:v>179.27881929112175</c:v>
                </c:pt>
                <c:pt idx="2983">
                  <c:v>179.30162095784928</c:v>
                </c:pt>
                <c:pt idx="2984">
                  <c:v>179.32399153051597</c:v>
                </c:pt>
                <c:pt idx="2985">
                  <c:v>179.34609641542801</c:v>
                </c:pt>
                <c:pt idx="2986">
                  <c:v>179.41680202111507</c:v>
                </c:pt>
                <c:pt idx="2987">
                  <c:v>179.61882503853448</c:v>
                </c:pt>
                <c:pt idx="2988">
                  <c:v>179.74816270741633</c:v>
                </c:pt>
                <c:pt idx="2989">
                  <c:v>179.85811009190965</c:v>
                </c:pt>
                <c:pt idx="2990">
                  <c:v>179.87931114151115</c:v>
                </c:pt>
                <c:pt idx="2991">
                  <c:v>179.90086286829595</c:v>
                </c:pt>
                <c:pt idx="2992">
                  <c:v>179.94487148683805</c:v>
                </c:pt>
                <c:pt idx="2993">
                  <c:v>179.87264142016502</c:v>
                </c:pt>
                <c:pt idx="2994">
                  <c:v>179.73802840625069</c:v>
                </c:pt>
                <c:pt idx="2995">
                  <c:v>179.77261072635534</c:v>
                </c:pt>
                <c:pt idx="2996">
                  <c:v>179.80094144527135</c:v>
                </c:pt>
                <c:pt idx="2997">
                  <c:v>179.82301663900492</c:v>
                </c:pt>
                <c:pt idx="2998">
                  <c:v>179.84500994312467</c:v>
                </c:pt>
                <c:pt idx="2999">
                  <c:v>179.92387741658305</c:v>
                </c:pt>
                <c:pt idx="3000">
                  <c:v>180.11383329514237</c:v>
                </c:pt>
                <c:pt idx="3001">
                  <c:v>180.36190193350967</c:v>
                </c:pt>
                <c:pt idx="3002">
                  <c:v>180.48893770996642</c:v>
                </c:pt>
                <c:pt idx="3003">
                  <c:v>180.55604358667557</c:v>
                </c:pt>
                <c:pt idx="3004">
                  <c:v>180.57766184720657</c:v>
                </c:pt>
                <c:pt idx="3005">
                  <c:v>180.59899721532966</c:v>
                </c:pt>
                <c:pt idx="3006">
                  <c:v>180.80108054962128</c:v>
                </c:pt>
                <c:pt idx="3007">
                  <c:v>180.90015875933406</c:v>
                </c:pt>
                <c:pt idx="3008">
                  <c:v>181.02585002949496</c:v>
                </c:pt>
                <c:pt idx="3009">
                  <c:v>181.21298126547526</c:v>
                </c:pt>
                <c:pt idx="3010">
                  <c:v>181.37253816355289</c:v>
                </c:pt>
                <c:pt idx="3011">
                  <c:v>181.39287494586998</c:v>
                </c:pt>
                <c:pt idx="3012">
                  <c:v>181.41349705160698</c:v>
                </c:pt>
                <c:pt idx="3013">
                  <c:v>181.54036574290336</c:v>
                </c:pt>
                <c:pt idx="3014">
                  <c:v>181.67266297174552</c:v>
                </c:pt>
                <c:pt idx="3015">
                  <c:v>181.72772790007551</c:v>
                </c:pt>
                <c:pt idx="3016">
                  <c:v>181.86243884158338</c:v>
                </c:pt>
                <c:pt idx="3017">
                  <c:v>181.93300257013229</c:v>
                </c:pt>
                <c:pt idx="3018">
                  <c:v>181.95309443731816</c:v>
                </c:pt>
                <c:pt idx="3019">
                  <c:v>181.97266523199147</c:v>
                </c:pt>
                <c:pt idx="3020">
                  <c:v>181.83167114764964</c:v>
                </c:pt>
                <c:pt idx="3021">
                  <c:v>181.91394804394383</c:v>
                </c:pt>
                <c:pt idx="3022">
                  <c:v>181.93406386609033</c:v>
                </c:pt>
                <c:pt idx="3023">
                  <c:v>181.87197162034684</c:v>
                </c:pt>
                <c:pt idx="3024">
                  <c:v>181.9689947211229</c:v>
                </c:pt>
                <c:pt idx="3025">
                  <c:v>181.98892657558133</c:v>
                </c:pt>
                <c:pt idx="3026">
                  <c:v>182.00894395985316</c:v>
                </c:pt>
                <c:pt idx="3027">
                  <c:v>182.0493890255494</c:v>
                </c:pt>
                <c:pt idx="3028">
                  <c:v>181.98471865455531</c:v>
                </c:pt>
                <c:pt idx="3029">
                  <c:v>181.97310511050929</c:v>
                </c:pt>
                <c:pt idx="3030">
                  <c:v>181.9772837813079</c:v>
                </c:pt>
                <c:pt idx="3031">
                  <c:v>181.91588725305206</c:v>
                </c:pt>
                <c:pt idx="3032">
                  <c:v>181.93681525106319</c:v>
                </c:pt>
                <c:pt idx="3033">
                  <c:v>181.95720307987463</c:v>
                </c:pt>
                <c:pt idx="3034">
                  <c:v>182.01245821761</c:v>
                </c:pt>
                <c:pt idx="3035">
                  <c:v>181.92134395576599</c:v>
                </c:pt>
                <c:pt idx="3036">
                  <c:v>181.8695238174007</c:v>
                </c:pt>
                <c:pt idx="3037">
                  <c:v>181.93256205137399</c:v>
                </c:pt>
                <c:pt idx="3038">
                  <c:v>181.98084613522232</c:v>
                </c:pt>
                <c:pt idx="3039">
                  <c:v>182.00156726179554</c:v>
                </c:pt>
                <c:pt idx="3040">
                  <c:v>182.02244318226482</c:v>
                </c:pt>
                <c:pt idx="3041">
                  <c:v>182.04339710421218</c:v>
                </c:pt>
                <c:pt idx="3042">
                  <c:v>182.14914388752871</c:v>
                </c:pt>
                <c:pt idx="3043">
                  <c:v>182.11890485267696</c:v>
                </c:pt>
                <c:pt idx="3044">
                  <c:v>182.11890485267696</c:v>
                </c:pt>
                <c:pt idx="3045">
                  <c:v>182.23252998724274</c:v>
                </c:pt>
                <c:pt idx="3046">
                  <c:v>182.25429679929138</c:v>
                </c:pt>
                <c:pt idx="3047">
                  <c:v>182.27613466877469</c:v>
                </c:pt>
                <c:pt idx="3048">
                  <c:v>182.29299958700364</c:v>
                </c:pt>
                <c:pt idx="3049">
                  <c:v>182.31393969209515</c:v>
                </c:pt>
                <c:pt idx="3050">
                  <c:v>182.25788260069265</c:v>
                </c:pt>
                <c:pt idx="3051">
                  <c:v>182.33751401113122</c:v>
                </c:pt>
                <c:pt idx="3052">
                  <c:v>182.34397352505914</c:v>
                </c:pt>
                <c:pt idx="3053">
                  <c:v>182.36592568356156</c:v>
                </c:pt>
                <c:pt idx="3054">
                  <c:v>182.38795026614295</c:v>
                </c:pt>
                <c:pt idx="3055">
                  <c:v>182.40578076586814</c:v>
                </c:pt>
                <c:pt idx="3056">
                  <c:v>182.40093104620061</c:v>
                </c:pt>
                <c:pt idx="3057">
                  <c:v>182.21927667726106</c:v>
                </c:pt>
                <c:pt idx="3058">
                  <c:v>182.31967481379212</c:v>
                </c:pt>
                <c:pt idx="3059">
                  <c:v>182.4189180560347</c:v>
                </c:pt>
                <c:pt idx="3060">
                  <c:v>182.4406363765118</c:v>
                </c:pt>
                <c:pt idx="3061">
                  <c:v>182.46233722812269</c:v>
                </c:pt>
                <c:pt idx="3062">
                  <c:v>182.48517690185832</c:v>
                </c:pt>
                <c:pt idx="3063">
                  <c:v>182.40446145704493</c:v>
                </c:pt>
                <c:pt idx="3064">
                  <c:v>182.4460199711506</c:v>
                </c:pt>
                <c:pt idx="3065">
                  <c:v>182.50851254702269</c:v>
                </c:pt>
                <c:pt idx="3066">
                  <c:v>182.65335397158435</c:v>
                </c:pt>
                <c:pt idx="3067">
                  <c:v>182.67510509956264</c:v>
                </c:pt>
                <c:pt idx="3068">
                  <c:v>182.69652166434014</c:v>
                </c:pt>
                <c:pt idx="3069">
                  <c:v>182.71726947931316</c:v>
                </c:pt>
                <c:pt idx="3070">
                  <c:v>182.79244867337988</c:v>
                </c:pt>
                <c:pt idx="3071">
                  <c:v>183.01762747372007</c:v>
                </c:pt>
                <c:pt idx="3072">
                  <c:v>183.10848045170744</c:v>
                </c:pt>
                <c:pt idx="3073">
                  <c:v>183.14133208181565</c:v>
                </c:pt>
                <c:pt idx="3074">
                  <c:v>183.16212418060536</c:v>
                </c:pt>
                <c:pt idx="3075">
                  <c:v>183.18329119271891</c:v>
                </c:pt>
                <c:pt idx="3076">
                  <c:v>183.204951252873</c:v>
                </c:pt>
                <c:pt idx="3077">
                  <c:v>183.46244785886194</c:v>
                </c:pt>
                <c:pt idx="3078">
                  <c:v>183.40251442867577</c:v>
                </c:pt>
                <c:pt idx="3079">
                  <c:v>183.31799207282097</c:v>
                </c:pt>
                <c:pt idx="3080">
                  <c:v>183.28961151116374</c:v>
                </c:pt>
                <c:pt idx="3081">
                  <c:v>183.31052870278057</c:v>
                </c:pt>
                <c:pt idx="3082">
                  <c:v>183.33164968952724</c:v>
                </c:pt>
                <c:pt idx="3083">
                  <c:v>183.38490154513974</c:v>
                </c:pt>
                <c:pt idx="3084">
                  <c:v>183.36199042173916</c:v>
                </c:pt>
                <c:pt idx="3085">
                  <c:v>183.35751320778434</c:v>
                </c:pt>
                <c:pt idx="3086">
                  <c:v>183.39453772543678</c:v>
                </c:pt>
                <c:pt idx="3087">
                  <c:v>183.42474642946522</c:v>
                </c:pt>
                <c:pt idx="3088">
                  <c:v>183.44560869095275</c:v>
                </c:pt>
                <c:pt idx="3089">
                  <c:v>183.46610341134149</c:v>
                </c:pt>
                <c:pt idx="3090">
                  <c:v>183.55127021515568</c:v>
                </c:pt>
                <c:pt idx="3091">
                  <c:v>183.54093430672978</c:v>
                </c:pt>
                <c:pt idx="3092">
                  <c:v>183.54170652080902</c:v>
                </c:pt>
                <c:pt idx="3093">
                  <c:v>183.50431323880184</c:v>
                </c:pt>
                <c:pt idx="3094">
                  <c:v>183.53850312830451</c:v>
                </c:pt>
                <c:pt idx="3095">
                  <c:v>183.55974340210625</c:v>
                </c:pt>
                <c:pt idx="3096">
                  <c:v>183.58055606023163</c:v>
                </c:pt>
                <c:pt idx="3097">
                  <c:v>183.73255579514324</c:v>
                </c:pt>
                <c:pt idx="3098">
                  <c:v>183.75296340413715</c:v>
                </c:pt>
                <c:pt idx="3099">
                  <c:v>183.77020777130809</c:v>
                </c:pt>
                <c:pt idx="3100">
                  <c:v>183.76693511231628</c:v>
                </c:pt>
                <c:pt idx="3101">
                  <c:v>183.77592654319079</c:v>
                </c:pt>
                <c:pt idx="3102">
                  <c:v>183.79640229342155</c:v>
                </c:pt>
                <c:pt idx="3103">
                  <c:v>183.81701794088497</c:v>
                </c:pt>
                <c:pt idx="3104">
                  <c:v>183.8989524303513</c:v>
                </c:pt>
                <c:pt idx="3105">
                  <c:v>183.95927567607623</c:v>
                </c:pt>
                <c:pt idx="3106">
                  <c:v>183.93889501940251</c:v>
                </c:pt>
                <c:pt idx="3107">
                  <c:v>183.96124218643303</c:v>
                </c:pt>
                <c:pt idx="3108">
                  <c:v>184.05736900803217</c:v>
                </c:pt>
                <c:pt idx="3109">
                  <c:v>184.07744506409995</c:v>
                </c:pt>
                <c:pt idx="3110">
                  <c:v>184.09766993255033</c:v>
                </c:pt>
                <c:pt idx="3111">
                  <c:v>184.26511499284629</c:v>
                </c:pt>
                <c:pt idx="3112">
                  <c:v>184.28691102513906</c:v>
                </c:pt>
                <c:pt idx="3113">
                  <c:v>184.27087037008135</c:v>
                </c:pt>
                <c:pt idx="3114">
                  <c:v>184.29181936591306</c:v>
                </c:pt>
                <c:pt idx="3115">
                  <c:v>184.31169885861237</c:v>
                </c:pt>
                <c:pt idx="3116">
                  <c:v>184.3316931906638</c:v>
                </c:pt>
                <c:pt idx="3117">
                  <c:v>184.35142183415596</c:v>
                </c:pt>
                <c:pt idx="3118">
                  <c:v>184.41781248785139</c:v>
                </c:pt>
                <c:pt idx="3119">
                  <c:v>184.42166258348655</c:v>
                </c:pt>
                <c:pt idx="3120">
                  <c:v>184.44672997707596</c:v>
                </c:pt>
                <c:pt idx="3121">
                  <c:v>184.46689824331003</c:v>
                </c:pt>
                <c:pt idx="3122">
                  <c:v>184.48676009469901</c:v>
                </c:pt>
                <c:pt idx="3123">
                  <c:v>184.50655513111977</c:v>
                </c:pt>
                <c:pt idx="3124">
                  <c:v>184.52625293947577</c:v>
                </c:pt>
                <c:pt idx="3125">
                  <c:v>184.57560582281337</c:v>
                </c:pt>
                <c:pt idx="3126">
                  <c:v>184.65797473019714</c:v>
                </c:pt>
                <c:pt idx="3127">
                  <c:v>184.70980347212196</c:v>
                </c:pt>
                <c:pt idx="3128">
                  <c:v>184.70121127982645</c:v>
                </c:pt>
                <c:pt idx="3129">
                  <c:v>184.88048771129692</c:v>
                </c:pt>
                <c:pt idx="3130">
                  <c:v>184.90015466642859</c:v>
                </c:pt>
                <c:pt idx="3131">
                  <c:v>184.9190240332068</c:v>
                </c:pt>
                <c:pt idx="3132">
                  <c:v>184.93813949457248</c:v>
                </c:pt>
                <c:pt idx="3133">
                  <c:v>184.9571340697579</c:v>
                </c:pt>
                <c:pt idx="3134">
                  <c:v>185.08718019951161</c:v>
                </c:pt>
                <c:pt idx="3135">
                  <c:v>185.09335175413716</c:v>
                </c:pt>
                <c:pt idx="3136">
                  <c:v>185.07490635891446</c:v>
                </c:pt>
                <c:pt idx="3137">
                  <c:v>185.09430631058345</c:v>
                </c:pt>
                <c:pt idx="3138">
                  <c:v>185.11150312304761</c:v>
                </c:pt>
                <c:pt idx="3139">
                  <c:v>185.16316807528978</c:v>
                </c:pt>
                <c:pt idx="3140">
                  <c:v>185.23723533011324</c:v>
                </c:pt>
                <c:pt idx="3141">
                  <c:v>185.34141553121071</c:v>
                </c:pt>
                <c:pt idx="3142">
                  <c:v>185.49426659749653</c:v>
                </c:pt>
                <c:pt idx="3143">
                  <c:v>185.56489878414914</c:v>
                </c:pt>
                <c:pt idx="3144">
                  <c:v>185.58425270424499</c:v>
                </c:pt>
                <c:pt idx="3145">
                  <c:v>185.60279569464123</c:v>
                </c:pt>
                <c:pt idx="3146">
                  <c:v>185.58906760745208</c:v>
                </c:pt>
                <c:pt idx="3147">
                  <c:v>185.67367680368923</c:v>
                </c:pt>
                <c:pt idx="3148">
                  <c:v>185.69689131130175</c:v>
                </c:pt>
                <c:pt idx="3149">
                  <c:v>185.75314833577164</c:v>
                </c:pt>
                <c:pt idx="3150">
                  <c:v>185.78957990357367</c:v>
                </c:pt>
                <c:pt idx="3151">
                  <c:v>185.80855565593629</c:v>
                </c:pt>
                <c:pt idx="3152">
                  <c:v>185.82700197450905</c:v>
                </c:pt>
                <c:pt idx="3153">
                  <c:v>185.81946381913022</c:v>
                </c:pt>
                <c:pt idx="3154">
                  <c:v>185.95638103278787</c:v>
                </c:pt>
                <c:pt idx="3155">
                  <c:v>186.02336118524144</c:v>
                </c:pt>
                <c:pt idx="3156">
                  <c:v>186.16736850203648</c:v>
                </c:pt>
                <c:pt idx="3157">
                  <c:v>186.31996493623859</c:v>
                </c:pt>
                <c:pt idx="3158">
                  <c:v>186.33786202928923</c:v>
                </c:pt>
                <c:pt idx="3159">
                  <c:v>186.35594302836955</c:v>
                </c:pt>
                <c:pt idx="3160">
                  <c:v>186.31292631680057</c:v>
                </c:pt>
                <c:pt idx="3161">
                  <c:v>186.43009173196404</c:v>
                </c:pt>
                <c:pt idx="3162">
                  <c:v>186.45108470133067</c:v>
                </c:pt>
                <c:pt idx="3163">
                  <c:v>186.48387359415855</c:v>
                </c:pt>
                <c:pt idx="3164">
                  <c:v>186.53348238427174</c:v>
                </c:pt>
                <c:pt idx="3165">
                  <c:v>186.55125576768822</c:v>
                </c:pt>
                <c:pt idx="3166">
                  <c:v>186.56862730409608</c:v>
                </c:pt>
                <c:pt idx="3167">
                  <c:v>186.6166265937471</c:v>
                </c:pt>
                <c:pt idx="3168">
                  <c:v>186.51596540537918</c:v>
                </c:pt>
                <c:pt idx="3169">
                  <c:v>186.45521329053912</c:v>
                </c:pt>
                <c:pt idx="3170">
                  <c:v>186.42438855767918</c:v>
                </c:pt>
                <c:pt idx="3171">
                  <c:v>186.29465558934845</c:v>
                </c:pt>
                <c:pt idx="3172">
                  <c:v>186.31287845908699</c:v>
                </c:pt>
                <c:pt idx="3173">
                  <c:v>186.3304566000329</c:v>
                </c:pt>
                <c:pt idx="3174">
                  <c:v>186.17590634279316</c:v>
                </c:pt>
                <c:pt idx="3175">
                  <c:v>186.1299282103605</c:v>
                </c:pt>
                <c:pt idx="3176">
                  <c:v>186.05520745472518</c:v>
                </c:pt>
                <c:pt idx="3177">
                  <c:v>186.00055456098281</c:v>
                </c:pt>
                <c:pt idx="3178">
                  <c:v>185.87022378009937</c:v>
                </c:pt>
                <c:pt idx="3179">
                  <c:v>185.88908524534321</c:v>
                </c:pt>
                <c:pt idx="3180">
                  <c:v>185.90791550455936</c:v>
                </c:pt>
                <c:pt idx="3181">
                  <c:v>185.99308363777612</c:v>
                </c:pt>
                <c:pt idx="3182">
                  <c:v>185.71836466861868</c:v>
                </c:pt>
                <c:pt idx="3183">
                  <c:v>185.39545157919289</c:v>
                </c:pt>
                <c:pt idx="3184">
                  <c:v>184.95223341486405</c:v>
                </c:pt>
                <c:pt idx="3185">
                  <c:v>184.62563402204293</c:v>
                </c:pt>
                <c:pt idx="3186">
                  <c:v>184.64683207455391</c:v>
                </c:pt>
                <c:pt idx="3187">
                  <c:v>184.66815642036164</c:v>
                </c:pt>
                <c:pt idx="3188">
                  <c:v>184.64503080823883</c:v>
                </c:pt>
                <c:pt idx="3189">
                  <c:v>184.63878283809015</c:v>
                </c:pt>
                <c:pt idx="3190">
                  <c:v>184.66919704186918</c:v>
                </c:pt>
                <c:pt idx="3191">
                  <c:v>184.77568333779831</c:v>
                </c:pt>
                <c:pt idx="3192">
                  <c:v>184.82967162548508</c:v>
                </c:pt>
                <c:pt idx="3193">
                  <c:v>184.85099114406449</c:v>
                </c:pt>
                <c:pt idx="3194">
                  <c:v>184.87288656225917</c:v>
                </c:pt>
                <c:pt idx="3195">
                  <c:v>184.89893902108116</c:v>
                </c:pt>
                <c:pt idx="3196">
                  <c:v>184.90252079569808</c:v>
                </c:pt>
                <c:pt idx="3197">
                  <c:v>184.65216422359049</c:v>
                </c:pt>
                <c:pt idx="3198">
                  <c:v>184.34198671495346</c:v>
                </c:pt>
                <c:pt idx="3199">
                  <c:v>184.34472936585991</c:v>
                </c:pt>
                <c:pt idx="3200">
                  <c:v>184.36723334538163</c:v>
                </c:pt>
                <c:pt idx="3201">
                  <c:v>184.38951616718805</c:v>
                </c:pt>
                <c:pt idx="3202">
                  <c:v>184.41197956189117</c:v>
                </c:pt>
                <c:pt idx="3203">
                  <c:v>184.30820635822838</c:v>
                </c:pt>
                <c:pt idx="3204">
                  <c:v>183.8902728399527</c:v>
                </c:pt>
                <c:pt idx="3205">
                  <c:v>183.49604403559908</c:v>
                </c:pt>
                <c:pt idx="3206">
                  <c:v>183.4702177357432</c:v>
                </c:pt>
                <c:pt idx="3207">
                  <c:v>183.4944314966593</c:v>
                </c:pt>
                <c:pt idx="3208">
                  <c:v>183.51854265041274</c:v>
                </c:pt>
                <c:pt idx="3209">
                  <c:v>183.44800095913939</c:v>
                </c:pt>
                <c:pt idx="3210">
                  <c:v>183.27910012303028</c:v>
                </c:pt>
                <c:pt idx="3211">
                  <c:v>183.41898636233543</c:v>
                </c:pt>
                <c:pt idx="3212">
                  <c:v>183.44288116113785</c:v>
                </c:pt>
                <c:pt idx="3213">
                  <c:v>183.4671210449421</c:v>
                </c:pt>
                <c:pt idx="3214">
                  <c:v>183.49206078754955</c:v>
                </c:pt>
                <c:pt idx="3215">
                  <c:v>183.51551014023221</c:v>
                </c:pt>
                <c:pt idx="3216">
                  <c:v>183.54928693761144</c:v>
                </c:pt>
                <c:pt idx="3217">
                  <c:v>183.67463788995704</c:v>
                </c:pt>
                <c:pt idx="3218">
                  <c:v>183.91000707506493</c:v>
                </c:pt>
                <c:pt idx="3219">
                  <c:v>184.07599361090067</c:v>
                </c:pt>
                <c:pt idx="3220">
                  <c:v>184.21391347582863</c:v>
                </c:pt>
                <c:pt idx="3221">
                  <c:v>184.23664938123821</c:v>
                </c:pt>
                <c:pt idx="3222">
                  <c:v>184.25969182868198</c:v>
                </c:pt>
                <c:pt idx="3223">
                  <c:v>184.31572188958518</c:v>
                </c:pt>
                <c:pt idx="3224">
                  <c:v>184.26137648360501</c:v>
                </c:pt>
                <c:pt idx="3225">
                  <c:v>184.32567760774222</c:v>
                </c:pt>
                <c:pt idx="3226">
                  <c:v>185.09335175413716</c:v>
                </c:pt>
                <c:pt idx="3227">
                  <c:v>185.19351824024628</c:v>
                </c:pt>
                <c:pt idx="3228">
                  <c:v>185.22059100294717</c:v>
                </c:pt>
                <c:pt idx="3229">
                  <c:v>185.24787193058015</c:v>
                </c:pt>
                <c:pt idx="3230">
                  <c:v>185.36143072960252</c:v>
                </c:pt>
                <c:pt idx="3231">
                  <c:v>185.51334551967727</c:v>
                </c:pt>
                <c:pt idx="3232">
                  <c:v>185.54128653073164</c:v>
                </c:pt>
                <c:pt idx="3233">
                  <c:v>185.72623732116796</c:v>
                </c:pt>
                <c:pt idx="3234">
                  <c:v>185.69590820817879</c:v>
                </c:pt>
                <c:pt idx="3235">
                  <c:v>185.72243479057011</c:v>
                </c:pt>
                <c:pt idx="3236">
                  <c:v>185.74905585425213</c:v>
                </c:pt>
                <c:pt idx="3237">
                  <c:v>185.75189908782517</c:v>
                </c:pt>
                <c:pt idx="3238">
                  <c:v>185.39903452546699</c:v>
                </c:pt>
                <c:pt idx="3239">
                  <c:v>185.13548280541136</c:v>
                </c:pt>
                <c:pt idx="3240">
                  <c:v>184.95689917171708</c:v>
                </c:pt>
                <c:pt idx="3241">
                  <c:v>184.96290178880051</c:v>
                </c:pt>
                <c:pt idx="3242">
                  <c:v>184.99060880764515</c:v>
                </c:pt>
                <c:pt idx="3243">
                  <c:v>185.01843481567562</c:v>
                </c:pt>
                <c:pt idx="3244">
                  <c:v>184.55716884424072</c:v>
                </c:pt>
                <c:pt idx="3245">
                  <c:v>183.79762617048692</c:v>
                </c:pt>
                <c:pt idx="3246">
                  <c:v>183.32183144039394</c:v>
                </c:pt>
                <c:pt idx="3247">
                  <c:v>183.29283555096495</c:v>
                </c:pt>
                <c:pt idx="3248">
                  <c:v>183.32876134357849</c:v>
                </c:pt>
                <c:pt idx="3249">
                  <c:v>183.35921676431249</c:v>
                </c:pt>
                <c:pt idx="3250">
                  <c:v>183.38956079172738</c:v>
                </c:pt>
                <c:pt idx="3251">
                  <c:v>183.02737376305595</c:v>
                </c:pt>
                <c:pt idx="3252">
                  <c:v>183.16452659203307</c:v>
                </c:pt>
                <c:pt idx="3253">
                  <c:v>183.20553767871007</c:v>
                </c:pt>
                <c:pt idx="3254">
                  <c:v>183.2724686500753</c:v>
                </c:pt>
                <c:pt idx="3255">
                  <c:v>183.51029467471344</c:v>
                </c:pt>
                <c:pt idx="3256">
                  <c:v>183.54127636423274</c:v>
                </c:pt>
                <c:pt idx="3257">
                  <c:v>183.57225082150902</c:v>
                </c:pt>
                <c:pt idx="3258">
                  <c:v>183.60283960846547</c:v>
                </c:pt>
                <c:pt idx="3259">
                  <c:v>183.37891190795406</c:v>
                </c:pt>
                <c:pt idx="3260">
                  <c:v>183.54372805951229</c:v>
                </c:pt>
                <c:pt idx="3261">
                  <c:v>183.52490269645841</c:v>
                </c:pt>
                <c:pt idx="3262">
                  <c:v>183.58242286785679</c:v>
                </c:pt>
                <c:pt idx="3263">
                  <c:v>183.61303105872821</c:v>
                </c:pt>
                <c:pt idx="3264">
                  <c:v>183.64388584392177</c:v>
                </c:pt>
                <c:pt idx="3265">
                  <c:v>183.63166728249692</c:v>
                </c:pt>
                <c:pt idx="3266">
                  <c:v>183.52446279689087</c:v>
                </c:pt>
                <c:pt idx="3267">
                  <c:v>183.47762778283197</c:v>
                </c:pt>
                <c:pt idx="3268">
                  <c:v>183.70335885203468</c:v>
                </c:pt>
                <c:pt idx="3269">
                  <c:v>183.83137455947684</c:v>
                </c:pt>
                <c:pt idx="3270">
                  <c:v>183.86122065056895</c:v>
                </c:pt>
                <c:pt idx="3271">
                  <c:v>183.8917597976284</c:v>
                </c:pt>
                <c:pt idx="3272">
                  <c:v>184.00488855561699</c:v>
                </c:pt>
                <c:pt idx="3273">
                  <c:v>184.10594962620314</c:v>
                </c:pt>
                <c:pt idx="3274">
                  <c:v>184.14747015782615</c:v>
                </c:pt>
                <c:pt idx="3275">
                  <c:v>184.36424964962293</c:v>
                </c:pt>
                <c:pt idx="3276">
                  <c:v>184.39408733010785</c:v>
                </c:pt>
                <c:pt idx="3277">
                  <c:v>184.42309553752557</c:v>
                </c:pt>
                <c:pt idx="3278">
                  <c:v>184.45292515988143</c:v>
                </c:pt>
                <c:pt idx="3279">
                  <c:v>184.54373870178839</c:v>
                </c:pt>
                <c:pt idx="3280">
                  <c:v>184.58689151578102</c:v>
                </c:pt>
                <c:pt idx="3281">
                  <c:v>184.58700221547923</c:v>
                </c:pt>
                <c:pt idx="3282">
                  <c:v>184.73734990952164</c:v>
                </c:pt>
                <c:pt idx="3283">
                  <c:v>184.72981889551099</c:v>
                </c:pt>
                <c:pt idx="3284">
                  <c:v>184.75984163343239</c:v>
                </c:pt>
                <c:pt idx="3285">
                  <c:v>184.78920869309513</c:v>
                </c:pt>
                <c:pt idx="3286">
                  <c:v>184.81940854345345</c:v>
                </c:pt>
                <c:pt idx="3287">
                  <c:v>184.73708683901992</c:v>
                </c:pt>
                <c:pt idx="3288">
                  <c:v>184.81712155986816</c:v>
                </c:pt>
                <c:pt idx="3289">
                  <c:v>184.9014492541705</c:v>
                </c:pt>
                <c:pt idx="3290">
                  <c:v>184.75720358881148</c:v>
                </c:pt>
                <c:pt idx="3291">
                  <c:v>184.78776001682186</c:v>
                </c:pt>
                <c:pt idx="3292">
                  <c:v>184.81763984728096</c:v>
                </c:pt>
                <c:pt idx="3293">
                  <c:v>184.69651901411854</c:v>
                </c:pt>
                <c:pt idx="3294">
                  <c:v>184.69548604697107</c:v>
                </c:pt>
                <c:pt idx="3295">
                  <c:v>184.76006622380086</c:v>
                </c:pt>
                <c:pt idx="3296">
                  <c:v>184.63570029143193</c:v>
                </c:pt>
                <c:pt idx="3297">
                  <c:v>184.16949106800001</c:v>
                </c:pt>
                <c:pt idx="3298">
                  <c:v>184.20030888727405</c:v>
                </c:pt>
                <c:pt idx="3299">
                  <c:v>184.23179910007988</c:v>
                </c:pt>
                <c:pt idx="3300">
                  <c:v>184.50520749979472</c:v>
                </c:pt>
                <c:pt idx="3301">
                  <c:v>184.43794773868763</c:v>
                </c:pt>
                <c:pt idx="3302">
                  <c:v>184.30411874326882</c:v>
                </c:pt>
                <c:pt idx="3303">
                  <c:v>184.26595565938925</c:v>
                </c:pt>
                <c:pt idx="3304">
                  <c:v>184.10818084679113</c:v>
                </c:pt>
                <c:pt idx="3305">
                  <c:v>184.1398426378712</c:v>
                </c:pt>
                <c:pt idx="3306">
                  <c:v>184.17041905511854</c:v>
                </c:pt>
                <c:pt idx="3307">
                  <c:v>184.2014458181643</c:v>
                </c:pt>
                <c:pt idx="3308">
                  <c:v>184.1085974990547</c:v>
                </c:pt>
                <c:pt idx="3309">
                  <c:v>183.89912176002031</c:v>
                </c:pt>
                <c:pt idx="3310">
                  <c:v>183.96902118167293</c:v>
                </c:pt>
                <c:pt idx="3311">
                  <c:v>184.02249176895521</c:v>
                </c:pt>
                <c:pt idx="3312">
                  <c:v>184.05431221087665</c:v>
                </c:pt>
                <c:pt idx="3313">
                  <c:v>184.0854511262865</c:v>
                </c:pt>
                <c:pt idx="3314">
                  <c:v>184.1567955749714</c:v>
                </c:pt>
                <c:pt idx="3315">
                  <c:v>184.25603073603847</c:v>
                </c:pt>
                <c:pt idx="3316">
                  <c:v>184.33406307454868</c:v>
                </c:pt>
                <c:pt idx="3317">
                  <c:v>183.24234155011067</c:v>
                </c:pt>
                <c:pt idx="3318">
                  <c:v>183.20946254981146</c:v>
                </c:pt>
                <c:pt idx="3319">
                  <c:v>183.23775649397206</c:v>
                </c:pt>
                <c:pt idx="3320">
                  <c:v>183.266091883564</c:v>
                </c:pt>
                <c:pt idx="3321">
                  <c:v>183.23349696884785</c:v>
                </c:pt>
                <c:pt idx="3322">
                  <c:v>183.29480918244857</c:v>
                </c:pt>
                <c:pt idx="3323">
                  <c:v>183.21944992581703</c:v>
                </c:pt>
                <c:pt idx="3324">
                  <c:v>183.21663787591888</c:v>
                </c:pt>
                <c:pt idx="3325">
                  <c:v>183.12724662732353</c:v>
                </c:pt>
                <c:pt idx="3326">
                  <c:v>183.15545867177647</c:v>
                </c:pt>
                <c:pt idx="3327">
                  <c:v>183.18407157671874</c:v>
                </c:pt>
                <c:pt idx="3328">
                  <c:v>183.2907529392885</c:v>
                </c:pt>
                <c:pt idx="3329">
                  <c:v>183.46061639598753</c:v>
                </c:pt>
                <c:pt idx="3330">
                  <c:v>183.60264072744371</c:v>
                </c:pt>
                <c:pt idx="3331">
                  <c:v>183.51365241097238</c:v>
                </c:pt>
                <c:pt idx="3332">
                  <c:v>183.2467319932108</c:v>
                </c:pt>
                <c:pt idx="3333">
                  <c:v>183.27571606747873</c:v>
                </c:pt>
                <c:pt idx="3334">
                  <c:v>183.30419506898258</c:v>
                </c:pt>
                <c:pt idx="3335">
                  <c:v>183.39416948235214</c:v>
                </c:pt>
                <c:pt idx="3336">
                  <c:v>183.14412912575631</c:v>
                </c:pt>
                <c:pt idx="3337">
                  <c:v>183.24291657382858</c:v>
                </c:pt>
                <c:pt idx="3338">
                  <c:v>183.40232158707519</c:v>
                </c:pt>
                <c:pt idx="3339">
                  <c:v>183.47906640446004</c:v>
                </c:pt>
                <c:pt idx="3340">
                  <c:v>183.50853630348453</c:v>
                </c:pt>
                <c:pt idx="3341">
                  <c:v>183.53786634449932</c:v>
                </c:pt>
                <c:pt idx="3342">
                  <c:v>183.5248707519458</c:v>
                </c:pt>
                <c:pt idx="3343">
                  <c:v>183.52621438478818</c:v>
                </c:pt>
                <c:pt idx="3344">
                  <c:v>183.95355980904591</c:v>
                </c:pt>
                <c:pt idx="3345">
                  <c:v>184.0115229376683</c:v>
                </c:pt>
                <c:pt idx="3346">
                  <c:v>184.16775823896714</c:v>
                </c:pt>
                <c:pt idx="3347">
                  <c:v>184.19651277249343</c:v>
                </c:pt>
                <c:pt idx="3348">
                  <c:v>184.22569892930491</c:v>
                </c:pt>
                <c:pt idx="3349">
                  <c:v>184.25465263562771</c:v>
                </c:pt>
                <c:pt idx="3350">
                  <c:v>184.51104011329639</c:v>
                </c:pt>
                <c:pt idx="3351">
                  <c:v>184.70171576595291</c:v>
                </c:pt>
                <c:pt idx="3352">
                  <c:v>184.80418573744669</c:v>
                </c:pt>
                <c:pt idx="3353">
                  <c:v>185.04211022767208</c:v>
                </c:pt>
                <c:pt idx="3354">
                  <c:v>185.0707081416418</c:v>
                </c:pt>
                <c:pt idx="3355">
                  <c:v>185.09963183264159</c:v>
                </c:pt>
                <c:pt idx="3356">
                  <c:v>185.06292957960261</c:v>
                </c:pt>
                <c:pt idx="3357">
                  <c:v>185.10624314302316</c:v>
                </c:pt>
                <c:pt idx="3358">
                  <c:v>185.21966612287744</c:v>
                </c:pt>
                <c:pt idx="3359">
                  <c:v>185.19024678698906</c:v>
                </c:pt>
                <c:pt idx="3360">
                  <c:v>185.33974024119712</c:v>
                </c:pt>
                <c:pt idx="3361">
                  <c:v>185.36847589423309</c:v>
                </c:pt>
                <c:pt idx="3362">
                  <c:v>185.39741298131059</c:v>
                </c:pt>
                <c:pt idx="3363">
                  <c:v>185.51666689640854</c:v>
                </c:pt>
                <c:pt idx="3364">
                  <c:v>185.66958136973511</c:v>
                </c:pt>
                <c:pt idx="3365">
                  <c:v>185.80751151182713</c:v>
                </c:pt>
                <c:pt idx="3366">
                  <c:v>185.78698125884222</c:v>
                </c:pt>
                <c:pt idx="3367">
                  <c:v>185.87939445159145</c:v>
                </c:pt>
                <c:pt idx="3368">
                  <c:v>185.90790610564773</c:v>
                </c:pt>
                <c:pt idx="3369">
                  <c:v>185.93567021876319</c:v>
                </c:pt>
                <c:pt idx="3370">
                  <c:v>185.91433414006963</c:v>
                </c:pt>
                <c:pt idx="3371">
                  <c:v>185.64594124651549</c:v>
                </c:pt>
                <c:pt idx="3372">
                  <c:v>185.64632305512143</c:v>
                </c:pt>
                <c:pt idx="3373">
                  <c:v>185.67239038377281</c:v>
                </c:pt>
                <c:pt idx="3374">
                  <c:v>185.67957386926665</c:v>
                </c:pt>
                <c:pt idx="3375">
                  <c:v>185.70917170519166</c:v>
                </c:pt>
                <c:pt idx="3376">
                  <c:v>185.73938976857301</c:v>
                </c:pt>
                <c:pt idx="3377">
                  <c:v>185.76439013426526</c:v>
                </c:pt>
                <c:pt idx="3378">
                  <c:v>185.49727402026858</c:v>
                </c:pt>
                <c:pt idx="3379">
                  <c:v>185.5189788081731</c:v>
                </c:pt>
                <c:pt idx="3380">
                  <c:v>185.50658134018116</c:v>
                </c:pt>
                <c:pt idx="3381">
                  <c:v>185.50860738264811</c:v>
                </c:pt>
                <c:pt idx="3382">
                  <c:v>185.53884102473518</c:v>
                </c:pt>
                <c:pt idx="3383">
                  <c:v>185.56826621014835</c:v>
                </c:pt>
                <c:pt idx="3384">
                  <c:v>185.43636778909669</c:v>
                </c:pt>
                <c:pt idx="3385">
                  <c:v>185.45512438393257</c:v>
                </c:pt>
                <c:pt idx="3386">
                  <c:v>185.51452877553999</c:v>
                </c:pt>
                <c:pt idx="3387">
                  <c:v>185.31639282264319</c:v>
                </c:pt>
                <c:pt idx="3388">
                  <c:v>185.21758310258784</c:v>
                </c:pt>
                <c:pt idx="3389">
                  <c:v>185.24749160702274</c:v>
                </c:pt>
                <c:pt idx="3390">
                  <c:v>185.27771142494606</c:v>
                </c:pt>
                <c:pt idx="3391">
                  <c:v>185.35899784834703</c:v>
                </c:pt>
                <c:pt idx="3392">
                  <c:v>185.47433302353608</c:v>
                </c:pt>
                <c:pt idx="3393">
                  <c:v>185.59778171826642</c:v>
                </c:pt>
                <c:pt idx="3394">
                  <c:v>185.72912363473614</c:v>
                </c:pt>
                <c:pt idx="3395">
                  <c:v>185.69704395325772</c:v>
                </c:pt>
                <c:pt idx="3396">
                  <c:v>185.7269695910731</c:v>
                </c:pt>
                <c:pt idx="3397">
                  <c:v>185.75715773569959</c:v>
                </c:pt>
                <c:pt idx="3398">
                  <c:v>185.52643521182125</c:v>
                </c:pt>
                <c:pt idx="3399">
                  <c:v>185.38764742856878</c:v>
                </c:pt>
                <c:pt idx="3400">
                  <c:v>185.35526160380294</c:v>
                </c:pt>
                <c:pt idx="3401">
                  <c:v>185.29558728775169</c:v>
                </c:pt>
                <c:pt idx="3402">
                  <c:v>185.29083398222099</c:v>
                </c:pt>
                <c:pt idx="3403">
                  <c:v>185.32187023377676</c:v>
                </c:pt>
                <c:pt idx="3404">
                  <c:v>185.35252344419098</c:v>
                </c:pt>
                <c:pt idx="3405">
                  <c:v>185.44804979150231</c:v>
                </c:pt>
                <c:pt idx="3406">
                  <c:v>185.55318236148076</c:v>
                </c:pt>
                <c:pt idx="3407">
                  <c:v>185.36055111580566</c:v>
                </c:pt>
                <c:pt idx="3408">
                  <c:v>185.31034689791704</c:v>
                </c:pt>
                <c:pt idx="3409">
                  <c:v>185.31034689791704</c:v>
                </c:pt>
                <c:pt idx="3410">
                  <c:v>183.14475772455353</c:v>
                </c:pt>
                <c:pt idx="3411">
                  <c:v>183.17607030002685</c:v>
                </c:pt>
                <c:pt idx="3412">
                  <c:v>183.20757242833412</c:v>
                </c:pt>
                <c:pt idx="3413">
                  <c:v>184.11880600745812</c:v>
                </c:pt>
                <c:pt idx="3414">
                  <c:v>184.20244505159548</c:v>
                </c:pt>
                <c:pt idx="3415">
                  <c:v>183.96849474827656</c:v>
                </c:pt>
                <c:pt idx="3416">
                  <c:v>183.90425555609116</c:v>
                </c:pt>
                <c:pt idx="3417">
                  <c:v>183.93844838193453</c:v>
                </c:pt>
                <c:pt idx="3418">
                  <c:v>183.97270860735881</c:v>
                </c:pt>
                <c:pt idx="3419">
                  <c:v>183.79038244415992</c:v>
                </c:pt>
                <c:pt idx="3420">
                  <c:v>183.75095983111282</c:v>
                </c:pt>
                <c:pt idx="3421">
                  <c:v>183.75425169282795</c:v>
                </c:pt>
                <c:pt idx="3422">
                  <c:v>183.6856417672964</c:v>
                </c:pt>
                <c:pt idx="3423">
                  <c:v>183.53069541311297</c:v>
                </c:pt>
                <c:pt idx="3424">
                  <c:v>183.56590380609197</c:v>
                </c:pt>
                <c:pt idx="3425">
                  <c:v>183.60039398979754</c:v>
                </c:pt>
                <c:pt idx="3426">
                  <c:v>183.63527242714272</c:v>
                </c:pt>
                <c:pt idx="3427">
                  <c:v>183.52667410179328</c:v>
                </c:pt>
                <c:pt idx="3428">
                  <c:v>183.23616544597985</c:v>
                </c:pt>
                <c:pt idx="3429">
                  <c:v>182.70261552610447</c:v>
                </c:pt>
                <c:pt idx="3430">
                  <c:v>182.57967498377101</c:v>
                </c:pt>
                <c:pt idx="3431">
                  <c:v>182.61549093991039</c:v>
                </c:pt>
                <c:pt idx="3432">
                  <c:v>182.65200209496496</c:v>
                </c:pt>
                <c:pt idx="3433">
                  <c:v>182.7015617071479</c:v>
                </c:pt>
                <c:pt idx="3434">
                  <c:v>182.63669357348175</c:v>
                </c:pt>
                <c:pt idx="3435">
                  <c:v>182.54269114518982</c:v>
                </c:pt>
                <c:pt idx="3436">
                  <c:v>182.49488830397013</c:v>
                </c:pt>
                <c:pt idx="3437">
                  <c:v>182.37365397417409</c:v>
                </c:pt>
                <c:pt idx="3438">
                  <c:v>182.41086900105091</c:v>
                </c:pt>
                <c:pt idx="3439">
                  <c:v>182.44792931365811</c:v>
                </c:pt>
                <c:pt idx="3440">
                  <c:v>182.48462330003554</c:v>
                </c:pt>
                <c:pt idx="3441">
                  <c:v>182.21094976714781</c:v>
                </c:pt>
                <c:pt idx="3442">
                  <c:v>182.21107154369719</c:v>
                </c:pt>
                <c:pt idx="3443">
                  <c:v>182.25327880480279</c:v>
                </c:pt>
                <c:pt idx="3444">
                  <c:v>182.22249309196019</c:v>
                </c:pt>
                <c:pt idx="3445">
                  <c:v>182.2597256420878</c:v>
                </c:pt>
                <c:pt idx="3446">
                  <c:v>182.29725973210518</c:v>
                </c:pt>
                <c:pt idx="3447">
                  <c:v>182.28707133493438</c:v>
                </c:pt>
                <c:pt idx="3448">
                  <c:v>182.00435065512909</c:v>
                </c:pt>
                <c:pt idx="3449">
                  <c:v>181.82576705921113</c:v>
                </c:pt>
                <c:pt idx="3450">
                  <c:v>181.81696405852188</c:v>
                </c:pt>
                <c:pt idx="3451">
                  <c:v>181.78528871858774</c:v>
                </c:pt>
                <c:pt idx="3452">
                  <c:v>181.8238618291187</c:v>
                </c:pt>
                <c:pt idx="3453">
                  <c:v>181.86257535244701</c:v>
                </c:pt>
                <c:pt idx="3454">
                  <c:v>181.83838316630803</c:v>
                </c:pt>
                <c:pt idx="3455">
                  <c:v>181.84128207705808</c:v>
                </c:pt>
                <c:pt idx="3456">
                  <c:v>181.89048407982025</c:v>
                </c:pt>
                <c:pt idx="3457">
                  <c:v>181.90573954014687</c:v>
                </c:pt>
                <c:pt idx="3458">
                  <c:v>181.74980982858131</c:v>
                </c:pt>
                <c:pt idx="3459">
                  <c:v>181.7886937858402</c:v>
                </c:pt>
                <c:pt idx="3460">
                  <c:v>181.82775862860427</c:v>
                </c:pt>
                <c:pt idx="3461">
                  <c:v>181.79868031065604</c:v>
                </c:pt>
                <c:pt idx="3462">
                  <c:v>181.87936529436737</c:v>
                </c:pt>
                <c:pt idx="3463">
                  <c:v>181.9195739733579</c:v>
                </c:pt>
                <c:pt idx="3464">
                  <c:v>181.93180636560328</c:v>
                </c:pt>
                <c:pt idx="3465">
                  <c:v>182.05724770416617</c:v>
                </c:pt>
                <c:pt idx="3466">
                  <c:v>182.09707035527393</c:v>
                </c:pt>
                <c:pt idx="3467">
                  <c:v>182.13698716857328</c:v>
                </c:pt>
                <c:pt idx="3468">
                  <c:v>182.12841996995351</c:v>
                </c:pt>
                <c:pt idx="3469">
                  <c:v>181.81009144527488</c:v>
                </c:pt>
                <c:pt idx="3470">
                  <c:v>181.84999338864912</c:v>
                </c:pt>
                <c:pt idx="3471">
                  <c:v>181.93151669445081</c:v>
                </c:pt>
                <c:pt idx="3472">
                  <c:v>181.94415975401276</c:v>
                </c:pt>
                <c:pt idx="3473">
                  <c:v>181.98480121653918</c:v>
                </c:pt>
                <c:pt idx="3474">
                  <c:v>182.02507345538484</c:v>
                </c:pt>
                <c:pt idx="3475">
                  <c:v>181.93551214311933</c:v>
                </c:pt>
                <c:pt idx="3476">
                  <c:v>181.90172688116763</c:v>
                </c:pt>
                <c:pt idx="3477">
                  <c:v>181.90238377200103</c:v>
                </c:pt>
                <c:pt idx="3478">
                  <c:v>181.99484928822361</c:v>
                </c:pt>
                <c:pt idx="3479">
                  <c:v>182.09843629447781</c:v>
                </c:pt>
                <c:pt idx="3480">
                  <c:v>182.13870064089934</c:v>
                </c:pt>
                <c:pt idx="3481">
                  <c:v>182.17940361631574</c:v>
                </c:pt>
                <c:pt idx="3482">
                  <c:v>182.25440170487664</c:v>
                </c:pt>
                <c:pt idx="3483">
                  <c:v>182.34216487761043</c:v>
                </c:pt>
                <c:pt idx="3484">
                  <c:v>182.36592802877158</c:v>
                </c:pt>
                <c:pt idx="3485">
                  <c:v>182.49509549549003</c:v>
                </c:pt>
                <c:pt idx="3486">
                  <c:v>182.53548262954189</c:v>
                </c:pt>
                <c:pt idx="3487">
                  <c:v>182.57654450652984</c:v>
                </c:pt>
                <c:pt idx="3488">
                  <c:v>182.61661994430634</c:v>
                </c:pt>
                <c:pt idx="3489">
                  <c:v>182.55683665524251</c:v>
                </c:pt>
                <c:pt idx="3490">
                  <c:v>182.65476611537036</c:v>
                </c:pt>
                <c:pt idx="3491">
                  <c:v>182.6869228366096</c:v>
                </c:pt>
                <c:pt idx="3492">
                  <c:v>182.61799340504862</c:v>
                </c:pt>
                <c:pt idx="3493">
                  <c:v>182.59970593437581</c:v>
                </c:pt>
                <c:pt idx="3494">
                  <c:v>182.64153318733355</c:v>
                </c:pt>
                <c:pt idx="3495">
                  <c:v>182.68280212718975</c:v>
                </c:pt>
                <c:pt idx="3496">
                  <c:v>182.72510598627147</c:v>
                </c:pt>
                <c:pt idx="3497">
                  <c:v>182.6479737519013</c:v>
                </c:pt>
                <c:pt idx="3498">
                  <c:v>182.65677050091023</c:v>
                </c:pt>
                <c:pt idx="3499">
                  <c:v>182.76160824942912</c:v>
                </c:pt>
                <c:pt idx="3500">
                  <c:v>182.76429389693209</c:v>
                </c:pt>
                <c:pt idx="3501">
                  <c:v>182.76429389693209</c:v>
                </c:pt>
                <c:pt idx="3502">
                  <c:v>182.80711083168282</c:v>
                </c:pt>
                <c:pt idx="3503">
                  <c:v>182.76749921674624</c:v>
                </c:pt>
                <c:pt idx="3504">
                  <c:v>182.79066498704529</c:v>
                </c:pt>
                <c:pt idx="3505">
                  <c:v>182.78528621565863</c:v>
                </c:pt>
                <c:pt idx="3506">
                  <c:v>182.86579946482917</c:v>
                </c:pt>
                <c:pt idx="3507">
                  <c:v>182.91220242387064</c:v>
                </c:pt>
                <c:pt idx="3508">
                  <c:v>182.9555724654445</c:v>
                </c:pt>
                <c:pt idx="3509">
                  <c:v>182.99937291354371</c:v>
                </c:pt>
                <c:pt idx="3510">
                  <c:v>182.89207668920088</c:v>
                </c:pt>
                <c:pt idx="3511">
                  <c:v>182.95175414987764</c:v>
                </c:pt>
                <c:pt idx="3512">
                  <c:v>183.39891057579734</c:v>
                </c:pt>
                <c:pt idx="3513">
                  <c:v>183.35407095948327</c:v>
                </c:pt>
                <c:pt idx="3514">
                  <c:v>183.43366561816026</c:v>
                </c:pt>
                <c:pt idx="3515">
                  <c:v>183.47715567285599</c:v>
                </c:pt>
                <c:pt idx="3516">
                  <c:v>183.52095345596874</c:v>
                </c:pt>
                <c:pt idx="3517">
                  <c:v>183.71474670815445</c:v>
                </c:pt>
                <c:pt idx="3518">
                  <c:v>183.63951747112361</c:v>
                </c:pt>
                <c:pt idx="3519">
                  <c:v>183.52141128432893</c:v>
                </c:pt>
                <c:pt idx="3520">
                  <c:v>183.51783005855646</c:v>
                </c:pt>
                <c:pt idx="3521">
                  <c:v>183.60734096420219</c:v>
                </c:pt>
                <c:pt idx="3522">
                  <c:v>183.65056071645367</c:v>
                </c:pt>
                <c:pt idx="3523">
                  <c:v>183.69415643801685</c:v>
                </c:pt>
                <c:pt idx="3524">
                  <c:v>183.15051826831038</c:v>
                </c:pt>
                <c:pt idx="3525">
                  <c:v>182.97089548736346</c:v>
                </c:pt>
                <c:pt idx="3526">
                  <c:v>183.06374427751328</c:v>
                </c:pt>
                <c:pt idx="3527">
                  <c:v>183.19939650277072</c:v>
                </c:pt>
                <c:pt idx="3528">
                  <c:v>183.20116372401657</c:v>
                </c:pt>
                <c:pt idx="3529">
                  <c:v>183.24598354052256</c:v>
                </c:pt>
                <c:pt idx="3530">
                  <c:v>183.29164123574481</c:v>
                </c:pt>
                <c:pt idx="3531">
                  <c:v>182.87835058021781</c:v>
                </c:pt>
                <c:pt idx="3532">
                  <c:v>182.81033577075425</c:v>
                </c:pt>
                <c:pt idx="3533">
                  <c:v>182.78401283592359</c:v>
                </c:pt>
                <c:pt idx="3534">
                  <c:v>182.96081415341374</c:v>
                </c:pt>
                <c:pt idx="3535">
                  <c:v>183.15252065229902</c:v>
                </c:pt>
                <c:pt idx="3536">
                  <c:v>183.19722761627958</c:v>
                </c:pt>
                <c:pt idx="3537">
                  <c:v>183.24269140386642</c:v>
                </c:pt>
                <c:pt idx="3538">
                  <c:v>183.08821076623886</c:v>
                </c:pt>
                <c:pt idx="3539">
                  <c:v>183.08630406632457</c:v>
                </c:pt>
                <c:pt idx="3540">
                  <c:v>183.27843723013089</c:v>
                </c:pt>
                <c:pt idx="3541">
                  <c:v>182.9944794014946</c:v>
                </c:pt>
                <c:pt idx="3542">
                  <c:v>182.63316438330389</c:v>
                </c:pt>
                <c:pt idx="3543">
                  <c:v>182.67882606116933</c:v>
                </c:pt>
                <c:pt idx="3544">
                  <c:v>182.72475536789793</c:v>
                </c:pt>
                <c:pt idx="3545">
                  <c:v>182.67955113315472</c:v>
                </c:pt>
                <c:pt idx="3546">
                  <c:v>182.91265914200619</c:v>
                </c:pt>
                <c:pt idx="3547">
                  <c:v>183.05672830853862</c:v>
                </c:pt>
                <c:pt idx="3548">
                  <c:v>183.03357719279839</c:v>
                </c:pt>
                <c:pt idx="3549">
                  <c:v>183.04457567771993</c:v>
                </c:pt>
                <c:pt idx="3550">
                  <c:v>183.08974981800759</c:v>
                </c:pt>
                <c:pt idx="3551">
                  <c:v>183.13539939572462</c:v>
                </c:pt>
                <c:pt idx="3552">
                  <c:v>182.18038284824436</c:v>
                </c:pt>
                <c:pt idx="3553">
                  <c:v>182.24946827143896</c:v>
                </c:pt>
                <c:pt idx="3554">
                  <c:v>182.23746139237517</c:v>
                </c:pt>
                <c:pt idx="3555">
                  <c:v>181.93000079920142</c:v>
                </c:pt>
                <c:pt idx="3556">
                  <c:v>181.77671579422216</c:v>
                </c:pt>
                <c:pt idx="3557">
                  <c:v>181.82584359516289</c:v>
                </c:pt>
                <c:pt idx="3558">
                  <c:v>181.87199409256183</c:v>
                </c:pt>
                <c:pt idx="3559">
                  <c:v>181.81482766332496</c:v>
                </c:pt>
                <c:pt idx="3560">
                  <c:v>181.83618250550543</c:v>
                </c:pt>
                <c:pt idx="3561">
                  <c:v>181.94500158423094</c:v>
                </c:pt>
                <c:pt idx="3562">
                  <c:v>181.99296213555357</c:v>
                </c:pt>
                <c:pt idx="3563">
                  <c:v>181.82628311986537</c:v>
                </c:pt>
                <c:pt idx="3564">
                  <c:v>181.87580038851107</c:v>
                </c:pt>
                <c:pt idx="3565">
                  <c:v>181.92590498159984</c:v>
                </c:pt>
                <c:pt idx="3566">
                  <c:v>181.97514075116618</c:v>
                </c:pt>
                <c:pt idx="3567">
                  <c:v>181.8006768144846</c:v>
                </c:pt>
                <c:pt idx="3568">
                  <c:v>181.58451983661223</c:v>
                </c:pt>
                <c:pt idx="3569">
                  <c:v>181.54240320790655</c:v>
                </c:pt>
                <c:pt idx="3570">
                  <c:v>181.49400972570552</c:v>
                </c:pt>
                <c:pt idx="3571">
                  <c:v>181.54398327899634</c:v>
                </c:pt>
                <c:pt idx="3572">
                  <c:v>181.59429846620412</c:v>
                </c:pt>
                <c:pt idx="3573">
                  <c:v>181.32699586392295</c:v>
                </c:pt>
                <c:pt idx="3574">
                  <c:v>181.26155866294226</c:v>
                </c:pt>
                <c:pt idx="3575">
                  <c:v>181.17001121631807</c:v>
                </c:pt>
                <c:pt idx="3576">
                  <c:v>181.1578873394636</c:v>
                </c:pt>
                <c:pt idx="3577">
                  <c:v>181.43044783362089</c:v>
                </c:pt>
                <c:pt idx="3578">
                  <c:v>181.48218589676458</c:v>
                </c:pt>
                <c:pt idx="3579">
                  <c:v>181.53325567236899</c:v>
                </c:pt>
                <c:pt idx="3580">
                  <c:v>181.60322979651158</c:v>
                </c:pt>
                <c:pt idx="3581">
                  <c:v>182.12299792096115</c:v>
                </c:pt>
                <c:pt idx="3582">
                  <c:v>182.23659215323246</c:v>
                </c:pt>
                <c:pt idx="3583">
                  <c:v>182.28415643285928</c:v>
                </c:pt>
                <c:pt idx="3584">
                  <c:v>182.52926541821191</c:v>
                </c:pt>
                <c:pt idx="3585">
                  <c:v>182.5806107330996</c:v>
                </c:pt>
                <c:pt idx="3586">
                  <c:v>182.63201855577029</c:v>
                </c:pt>
                <c:pt idx="3587">
                  <c:v>182.75099011814831</c:v>
                </c:pt>
                <c:pt idx="3588">
                  <c:v>182.56084212714256</c:v>
                </c:pt>
                <c:pt idx="3589">
                  <c:v>182.67454026087375</c:v>
                </c:pt>
                <c:pt idx="3590">
                  <c:v>182.72611002935318</c:v>
                </c:pt>
                <c:pt idx="3591">
                  <c:v>182.74858409550876</c:v>
                </c:pt>
                <c:pt idx="3592">
                  <c:v>182.8019031974726</c:v>
                </c:pt>
                <c:pt idx="3593">
                  <c:v>182.85434323215674</c:v>
                </c:pt>
                <c:pt idx="3594">
                  <c:v>182.73558788560257</c:v>
                </c:pt>
                <c:pt idx="3595">
                  <c:v>182.65631852650549</c:v>
                </c:pt>
                <c:pt idx="3596">
                  <c:v>182.59773112092032</c:v>
                </c:pt>
                <c:pt idx="3597">
                  <c:v>182.46372449299594</c:v>
                </c:pt>
                <c:pt idx="3598">
                  <c:v>182.47866425333851</c:v>
                </c:pt>
                <c:pt idx="3599">
                  <c:v>182.53233382819954</c:v>
                </c:pt>
                <c:pt idx="3600">
                  <c:v>182.58551446514809</c:v>
                </c:pt>
                <c:pt idx="3601">
                  <c:v>182.24354081064843</c:v>
                </c:pt>
                <c:pt idx="3602">
                  <c:v>182.14788053076938</c:v>
                </c:pt>
                <c:pt idx="3603">
                  <c:v>182.12448100329394</c:v>
                </c:pt>
                <c:pt idx="3604">
                  <c:v>182.02689072012151</c:v>
                </c:pt>
                <c:pt idx="3605">
                  <c:v>181.56498659313075</c:v>
                </c:pt>
                <c:pt idx="3606">
                  <c:v>181.62048171867596</c:v>
                </c:pt>
                <c:pt idx="3607">
                  <c:v>181.67533182029339</c:v>
                </c:pt>
                <c:pt idx="3608">
                  <c:v>181.77588786963182</c:v>
                </c:pt>
                <c:pt idx="3609">
                  <c:v>181.60732513200711</c:v>
                </c:pt>
                <c:pt idx="3610">
                  <c:v>181.48996407297966</c:v>
                </c:pt>
                <c:pt idx="3611">
                  <c:v>181.40194327457513</c:v>
                </c:pt>
                <c:pt idx="3612">
                  <c:v>181.3667116989516</c:v>
                </c:pt>
                <c:pt idx="3613">
                  <c:v>181.42425114965212</c:v>
                </c:pt>
                <c:pt idx="3614">
                  <c:v>181.48172201692452</c:v>
                </c:pt>
                <c:pt idx="3615">
                  <c:v>181.20570715543735</c:v>
                </c:pt>
                <c:pt idx="3616">
                  <c:v>181.33143438653406</c:v>
                </c:pt>
                <c:pt idx="3617">
                  <c:v>181.07022592305287</c:v>
                </c:pt>
                <c:pt idx="3618">
                  <c:v>180.79974626020248</c:v>
                </c:pt>
                <c:pt idx="3619">
                  <c:v>180.3573797327702</c:v>
                </c:pt>
                <c:pt idx="3620">
                  <c:v>180.41562600781847</c:v>
                </c:pt>
                <c:pt idx="3621">
                  <c:v>180.47395069307001</c:v>
                </c:pt>
                <c:pt idx="3622">
                  <c:v>180.29904894916436</c:v>
                </c:pt>
                <c:pt idx="3623">
                  <c:v>180.30874970950569</c:v>
                </c:pt>
                <c:pt idx="3624">
                  <c:v>180.18397891436339</c:v>
                </c:pt>
                <c:pt idx="3625">
                  <c:v>180.23678161582757</c:v>
                </c:pt>
                <c:pt idx="3626">
                  <c:v>180.23016266690669</c:v>
                </c:pt>
                <c:pt idx="3627">
                  <c:v>180.28855620547967</c:v>
                </c:pt>
                <c:pt idx="3628">
                  <c:v>180.34685312510913</c:v>
                </c:pt>
                <c:pt idx="3629">
                  <c:v>180.07809448299332</c:v>
                </c:pt>
                <c:pt idx="3630">
                  <c:v>180.04387206518763</c:v>
                </c:pt>
                <c:pt idx="3631">
                  <c:v>179.82769624734956</c:v>
                </c:pt>
                <c:pt idx="3632">
                  <c:v>179.8950165194085</c:v>
                </c:pt>
                <c:pt idx="3633">
                  <c:v>179.74791759492396</c:v>
                </c:pt>
                <c:pt idx="3634">
                  <c:v>179.80804561349598</c:v>
                </c:pt>
                <c:pt idx="3635">
                  <c:v>179.86736681468457</c:v>
                </c:pt>
                <c:pt idx="3636">
                  <c:v>179.92719623144578</c:v>
                </c:pt>
                <c:pt idx="3637">
                  <c:v>179.87413702735492</c:v>
                </c:pt>
                <c:pt idx="3638">
                  <c:v>179.74915813404138</c:v>
                </c:pt>
                <c:pt idx="3639">
                  <c:v>179.76301584456294</c:v>
                </c:pt>
                <c:pt idx="3640">
                  <c:v>179.10114404484898</c:v>
                </c:pt>
                <c:pt idx="3641">
                  <c:v>179.16296851277198</c:v>
                </c:pt>
                <c:pt idx="3642">
                  <c:v>179.27164375644949</c:v>
                </c:pt>
                <c:pt idx="3643">
                  <c:v>179.62277619731927</c:v>
                </c:pt>
                <c:pt idx="3644">
                  <c:v>178.38598248995206</c:v>
                </c:pt>
                <c:pt idx="3645">
                  <c:v>178.48348603069749</c:v>
                </c:pt>
                <c:pt idx="3646">
                  <c:v>178.38495333877685</c:v>
                </c:pt>
                <c:pt idx="3647">
                  <c:v>178.50330284247897</c:v>
                </c:pt>
                <c:pt idx="3648">
                  <c:v>178.5654757875063</c:v>
                </c:pt>
                <c:pt idx="3649">
                  <c:v>178.62707150624919</c:v>
                </c:pt>
                <c:pt idx="3650">
                  <c:v>178.51043807236616</c:v>
                </c:pt>
                <c:pt idx="3651">
                  <c:v>178.67024864367812</c:v>
                </c:pt>
                <c:pt idx="3652">
                  <c:v>178.62947037905155</c:v>
                </c:pt>
                <c:pt idx="3653">
                  <c:v>178.72912728544964</c:v>
                </c:pt>
                <c:pt idx="3654">
                  <c:v>178.67633732427566</c:v>
                </c:pt>
                <c:pt idx="3655">
                  <c:v>178.73909976666968</c:v>
                </c:pt>
                <c:pt idx="3656">
                  <c:v>178.80176937292299</c:v>
                </c:pt>
                <c:pt idx="3657">
                  <c:v>178.8644797226589</c:v>
                </c:pt>
                <c:pt idx="3658">
                  <c:v>178.72098172698696</c:v>
                </c:pt>
                <c:pt idx="3659">
                  <c:v>179.02971300214884</c:v>
                </c:pt>
                <c:pt idx="3660">
                  <c:v>178.95120200839506</c:v>
                </c:pt>
                <c:pt idx="3661">
                  <c:v>178.99307104167889</c:v>
                </c:pt>
                <c:pt idx="3662">
                  <c:v>179.05699669029721</c:v>
                </c:pt>
                <c:pt idx="3663">
                  <c:v>179.12072136148061</c:v>
                </c:pt>
                <c:pt idx="3664">
                  <c:v>179.18412457542667</c:v>
                </c:pt>
                <c:pt idx="3665">
                  <c:v>179.0130366478781</c:v>
                </c:pt>
                <c:pt idx="3666">
                  <c:v>178.8019771811426</c:v>
                </c:pt>
                <c:pt idx="3667">
                  <c:v>178.61889459853296</c:v>
                </c:pt>
                <c:pt idx="3668">
                  <c:v>178.43318599331832</c:v>
                </c:pt>
                <c:pt idx="3669">
                  <c:v>178.49861158008261</c:v>
                </c:pt>
                <c:pt idx="3670">
                  <c:v>178.56268719822043</c:v>
                </c:pt>
                <c:pt idx="3671">
                  <c:v>178.62804045979232</c:v>
                </c:pt>
                <c:pt idx="3672">
                  <c:v>178.39862144099757</c:v>
                </c:pt>
                <c:pt idx="3673">
                  <c:v>178.38444455224365</c:v>
                </c:pt>
                <c:pt idx="3674">
                  <c:v>177.94520729479049</c:v>
                </c:pt>
                <c:pt idx="3675">
                  <c:v>177.75828850987881</c:v>
                </c:pt>
                <c:pt idx="3676">
                  <c:v>177.82290474447629</c:v>
                </c:pt>
                <c:pt idx="3677">
                  <c:v>177.89041083541869</c:v>
                </c:pt>
                <c:pt idx="3678">
                  <c:v>177.87204938220486</c:v>
                </c:pt>
                <c:pt idx="3679">
                  <c:v>177.61766340601511</c:v>
                </c:pt>
                <c:pt idx="3680">
                  <c:v>177.64225467295856</c:v>
                </c:pt>
                <c:pt idx="3681">
                  <c:v>177.31903438383929</c:v>
                </c:pt>
                <c:pt idx="3682">
                  <c:v>177.18468635371855</c:v>
                </c:pt>
                <c:pt idx="3683">
                  <c:v>177.25213167024003</c:v>
                </c:pt>
                <c:pt idx="3684">
                  <c:v>177.31903438383927</c:v>
                </c:pt>
                <c:pt idx="3685">
                  <c:v>177.16341082471985</c:v>
                </c:pt>
                <c:pt idx="3686">
                  <c:v>177.10209979789735</c:v>
                </c:pt>
                <c:pt idx="3687">
                  <c:v>177.17026806561776</c:v>
                </c:pt>
                <c:pt idx="3688">
                  <c:v>177.50805189435656</c:v>
                </c:pt>
                <c:pt idx="3689">
                  <c:v>177.16824691687546</c:v>
                </c:pt>
                <c:pt idx="3690">
                  <c:v>177.23617990636643</c:v>
                </c:pt>
                <c:pt idx="3691">
                  <c:v>177.30425971538361</c:v>
                </c:pt>
                <c:pt idx="3692">
                  <c:v>177.35255651692944</c:v>
                </c:pt>
                <c:pt idx="3693">
                  <c:v>177.37573213748649</c:v>
                </c:pt>
                <c:pt idx="3694">
                  <c:v>177.49739635824295</c:v>
                </c:pt>
                <c:pt idx="3695">
                  <c:v>177.13348370184977</c:v>
                </c:pt>
                <c:pt idx="3696">
                  <c:v>177.15450500126744</c:v>
                </c:pt>
                <c:pt idx="3697">
                  <c:v>177.2226983625323</c:v>
                </c:pt>
                <c:pt idx="3698">
                  <c:v>177.29074988527643</c:v>
                </c:pt>
                <c:pt idx="3699">
                  <c:v>177.37740760816834</c:v>
                </c:pt>
                <c:pt idx="3700">
                  <c:v>177.39040645287304</c:v>
                </c:pt>
                <c:pt idx="3701">
                  <c:v>177.38537582808968</c:v>
                </c:pt>
                <c:pt idx="3702">
                  <c:v>177.39252278117519</c:v>
                </c:pt>
                <c:pt idx="3703">
                  <c:v>177.24674739406888</c:v>
                </c:pt>
                <c:pt idx="3704">
                  <c:v>177.31591547539054</c:v>
                </c:pt>
                <c:pt idx="3705">
                  <c:v>177.385442712627</c:v>
                </c:pt>
                <c:pt idx="3706">
                  <c:v>177.63236503854571</c:v>
                </c:pt>
                <c:pt idx="3707">
                  <c:v>177.66097168721865</c:v>
                </c:pt>
                <c:pt idx="3708">
                  <c:v>177.72366846816581</c:v>
                </c:pt>
                <c:pt idx="3709">
                  <c:v>177.78709988947563</c:v>
                </c:pt>
                <c:pt idx="3710">
                  <c:v>177.8878722279126</c:v>
                </c:pt>
                <c:pt idx="3711">
                  <c:v>177.95722672192463</c:v>
                </c:pt>
                <c:pt idx="3712">
                  <c:v>178.02626978638085</c:v>
                </c:pt>
                <c:pt idx="3713">
                  <c:v>178.0952959688816</c:v>
                </c:pt>
                <c:pt idx="3714">
                  <c:v>178.08249005176782</c:v>
                </c:pt>
                <c:pt idx="3715">
                  <c:v>178.07373246218802</c:v>
                </c:pt>
                <c:pt idx="3716">
                  <c:v>177.95530053695316</c:v>
                </c:pt>
                <c:pt idx="3717">
                  <c:v>177.88481020808777</c:v>
                </c:pt>
                <c:pt idx="3718">
                  <c:v>177.95498831246411</c:v>
                </c:pt>
                <c:pt idx="3719">
                  <c:v>178.02474320604378</c:v>
                </c:pt>
                <c:pt idx="3720">
                  <c:v>178.03381045185509</c:v>
                </c:pt>
                <c:pt idx="3721">
                  <c:v>177.93014951626537</c:v>
                </c:pt>
                <c:pt idx="3722">
                  <c:v>177.92392925458088</c:v>
                </c:pt>
                <c:pt idx="3723">
                  <c:v>177.99712508245227</c:v>
                </c:pt>
                <c:pt idx="3724">
                  <c:v>178.0363203163329</c:v>
                </c:pt>
                <c:pt idx="3725">
                  <c:v>178.10611491935364</c:v>
                </c:pt>
                <c:pt idx="3726">
                  <c:v>178.17570126082668</c:v>
                </c:pt>
                <c:pt idx="3727">
                  <c:v>178.06825414331223</c:v>
                </c:pt>
                <c:pt idx="3728">
                  <c:v>178.33042717605306</c:v>
                </c:pt>
                <c:pt idx="3729">
                  <c:v>177.48642042503423</c:v>
                </c:pt>
                <c:pt idx="3730">
                  <c:v>177.63833927322452</c:v>
                </c:pt>
                <c:pt idx="3731">
                  <c:v>177.91608768899857</c:v>
                </c:pt>
                <c:pt idx="3732">
                  <c:v>177.98695222479859</c:v>
                </c:pt>
                <c:pt idx="3733">
                  <c:v>178.05813044049808</c:v>
                </c:pt>
                <c:pt idx="3734">
                  <c:v>178.25355463783859</c:v>
                </c:pt>
                <c:pt idx="3735">
                  <c:v>178.240428735606</c:v>
                </c:pt>
                <c:pt idx="3736">
                  <c:v>178.39764343181497</c:v>
                </c:pt>
                <c:pt idx="3737">
                  <c:v>178.48817551723923</c:v>
                </c:pt>
                <c:pt idx="3738">
                  <c:v>178.64646856409766</c:v>
                </c:pt>
                <c:pt idx="3739">
                  <c:v>178.71774609876343</c:v>
                </c:pt>
                <c:pt idx="3740">
                  <c:v>178.78923323623451</c:v>
                </c:pt>
                <c:pt idx="3741">
                  <c:v>178.74396908487441</c:v>
                </c:pt>
                <c:pt idx="3742">
                  <c:v>178.67492260965412</c:v>
                </c:pt>
                <c:pt idx="3743">
                  <c:v>178.65387464804593</c:v>
                </c:pt>
                <c:pt idx="3744">
                  <c:v>178.86004265312863</c:v>
                </c:pt>
                <c:pt idx="3745">
                  <c:v>178.76676505819358</c:v>
                </c:pt>
                <c:pt idx="3746">
                  <c:v>178.83873651051724</c:v>
                </c:pt>
                <c:pt idx="3747">
                  <c:v>178.91065638755506</c:v>
                </c:pt>
                <c:pt idx="3748">
                  <c:v>178.92787949752304</c:v>
                </c:pt>
                <c:pt idx="3749">
                  <c:v>179.03576712119485</c:v>
                </c:pt>
                <c:pt idx="3750">
                  <c:v>179.04245333018849</c:v>
                </c:pt>
                <c:pt idx="3751">
                  <c:v>179.11005622513173</c:v>
                </c:pt>
                <c:pt idx="3752">
                  <c:v>179.10569468881036</c:v>
                </c:pt>
                <c:pt idx="3753">
                  <c:v>179.17909598665767</c:v>
                </c:pt>
                <c:pt idx="3754">
                  <c:v>179.25238826690608</c:v>
                </c:pt>
                <c:pt idx="3755">
                  <c:v>179.3211797214696</c:v>
                </c:pt>
                <c:pt idx="3756">
                  <c:v>179.35122757288363</c:v>
                </c:pt>
                <c:pt idx="3757">
                  <c:v>179.41071882011406</c:v>
                </c:pt>
                <c:pt idx="3758">
                  <c:v>179.39301265205918</c:v>
                </c:pt>
                <c:pt idx="3759">
                  <c:v>179.51352702995214</c:v>
                </c:pt>
                <c:pt idx="3760">
                  <c:v>179.58687792557367</c:v>
                </c:pt>
                <c:pt idx="3761">
                  <c:v>179.66025633292392</c:v>
                </c:pt>
                <c:pt idx="3762">
                  <c:v>179.78132806957697</c:v>
                </c:pt>
                <c:pt idx="3763">
                  <c:v>179.80478079408215</c:v>
                </c:pt>
                <c:pt idx="3764">
                  <c:v>179.66699345947484</c:v>
                </c:pt>
                <c:pt idx="3765">
                  <c:v>179.64672695683998</c:v>
                </c:pt>
                <c:pt idx="3766">
                  <c:v>179.6211793077988</c:v>
                </c:pt>
                <c:pt idx="3767">
                  <c:v>179.69522195635358</c:v>
                </c:pt>
                <c:pt idx="3768">
                  <c:v>179.76977102346871</c:v>
                </c:pt>
                <c:pt idx="3769">
                  <c:v>179.78434077752073</c:v>
                </c:pt>
                <c:pt idx="3770">
                  <c:v>179.61250762060209</c:v>
                </c:pt>
                <c:pt idx="3771">
                  <c:v>179.73077175157351</c:v>
                </c:pt>
                <c:pt idx="3772">
                  <c:v>179.6059735738435</c:v>
                </c:pt>
                <c:pt idx="3773">
                  <c:v>179.48495074649608</c:v>
                </c:pt>
                <c:pt idx="3774">
                  <c:v>179.32875687764175</c:v>
                </c:pt>
                <c:pt idx="3775">
                  <c:v>179.40693062780278</c:v>
                </c:pt>
                <c:pt idx="3776">
                  <c:v>179.48495074649608</c:v>
                </c:pt>
                <c:pt idx="3777">
                  <c:v>179.50252838018807</c:v>
                </c:pt>
                <c:pt idx="3778">
                  <c:v>179.17236676931412</c:v>
                </c:pt>
                <c:pt idx="3779">
                  <c:v>179.11558004661075</c:v>
                </c:pt>
                <c:pt idx="3780">
                  <c:v>179.20493296557854</c:v>
                </c:pt>
                <c:pt idx="3781">
                  <c:v>179.28491241435825</c:v>
                </c:pt>
                <c:pt idx="3782">
                  <c:v>179.36478778984116</c:v>
                </c:pt>
                <c:pt idx="3783">
                  <c:v>178.69975128228413</c:v>
                </c:pt>
                <c:pt idx="3784">
                  <c:v>178.48421972883563</c:v>
                </c:pt>
                <c:pt idx="3785">
                  <c:v>178.62914459986382</c:v>
                </c:pt>
                <c:pt idx="3786">
                  <c:v>178.45816149179342</c:v>
                </c:pt>
                <c:pt idx="3787">
                  <c:v>178.30434301310058</c:v>
                </c:pt>
                <c:pt idx="3788">
                  <c:v>178.38615776162965</c:v>
                </c:pt>
                <c:pt idx="3789">
                  <c:v>178.46836217287802</c:v>
                </c:pt>
                <c:pt idx="3790">
                  <c:v>178.3732188223203</c:v>
                </c:pt>
                <c:pt idx="3791">
                  <c:v>178.48274950753057</c:v>
                </c:pt>
                <c:pt idx="3792">
                  <c:v>178.41520863474929</c:v>
                </c:pt>
                <c:pt idx="3793">
                  <c:v>178.23822490174251</c:v>
                </c:pt>
                <c:pt idx="3794">
                  <c:v>178.0780430530514</c:v>
                </c:pt>
                <c:pt idx="3795">
                  <c:v>178.16133313030076</c:v>
                </c:pt>
                <c:pt idx="3796">
                  <c:v>178.24414610030374</c:v>
                </c:pt>
                <c:pt idx="3797">
                  <c:v>178.32702713834408</c:v>
                </c:pt>
                <c:pt idx="3798">
                  <c:v>178.61356800616508</c:v>
                </c:pt>
                <c:pt idx="3799">
                  <c:v>178.62895663558635</c:v>
                </c:pt>
                <c:pt idx="3800">
                  <c:v>178.51304824175926</c:v>
                </c:pt>
                <c:pt idx="3801">
                  <c:v>178.58438781501326</c:v>
                </c:pt>
                <c:pt idx="3802">
                  <c:v>178.66736062874483</c:v>
                </c:pt>
                <c:pt idx="3803">
                  <c:v>178.75087239355662</c:v>
                </c:pt>
                <c:pt idx="3804">
                  <c:v>178.83440530172092</c:v>
                </c:pt>
                <c:pt idx="3805">
                  <c:v>179.10305464892551</c:v>
                </c:pt>
                <c:pt idx="3806">
                  <c:v>178.99660306218871</c:v>
                </c:pt>
                <c:pt idx="3807">
                  <c:v>178.94594320719659</c:v>
                </c:pt>
                <c:pt idx="3808">
                  <c:v>178.72845548326842</c:v>
                </c:pt>
                <c:pt idx="3809">
                  <c:v>178.80136102077739</c:v>
                </c:pt>
                <c:pt idx="3810">
                  <c:v>178.8850712796216</c:v>
                </c:pt>
                <c:pt idx="3811">
                  <c:v>178.97481953086952</c:v>
                </c:pt>
                <c:pt idx="3812">
                  <c:v>179.18327209054911</c:v>
                </c:pt>
                <c:pt idx="3813">
                  <c:v>179.16713219548041</c:v>
                </c:pt>
                <c:pt idx="3814">
                  <c:v>179.13976894549191</c:v>
                </c:pt>
                <c:pt idx="3815">
                  <c:v>179.05987044233021</c:v>
                </c:pt>
                <c:pt idx="3816">
                  <c:v>179.14324266788401</c:v>
                </c:pt>
                <c:pt idx="3817">
                  <c:v>179.22676579228602</c:v>
                </c:pt>
                <c:pt idx="3818">
                  <c:v>179.11826882465124</c:v>
                </c:pt>
                <c:pt idx="3819">
                  <c:v>179.12922167613786</c:v>
                </c:pt>
                <c:pt idx="3820">
                  <c:v>179.23317003054854</c:v>
                </c:pt>
                <c:pt idx="3821">
                  <c:v>179.32491252184738</c:v>
                </c:pt>
                <c:pt idx="3822">
                  <c:v>179.15361673748805</c:v>
                </c:pt>
                <c:pt idx="3823">
                  <c:v>179.23815957373085</c:v>
                </c:pt>
                <c:pt idx="3824">
                  <c:v>179.32201907220508</c:v>
                </c:pt>
                <c:pt idx="3825">
                  <c:v>179.52748736688747</c:v>
                </c:pt>
                <c:pt idx="3826">
                  <c:v>179.5111499629466</c:v>
                </c:pt>
                <c:pt idx="3827">
                  <c:v>179.61896838886275</c:v>
                </c:pt>
                <c:pt idx="3828">
                  <c:v>179.70364932852056</c:v>
                </c:pt>
                <c:pt idx="3829">
                  <c:v>179.78567004709194</c:v>
                </c:pt>
                <c:pt idx="3830">
                  <c:v>179.87072955526588</c:v>
                </c:pt>
                <c:pt idx="3831">
                  <c:v>179.95558049015588</c:v>
                </c:pt>
                <c:pt idx="3832">
                  <c:v>179.87688961589359</c:v>
                </c:pt>
                <c:pt idx="3833">
                  <c:v>180.15682101580029</c:v>
                </c:pt>
                <c:pt idx="3834">
                  <c:v>180.24662065957472</c:v>
                </c:pt>
                <c:pt idx="3835">
                  <c:v>180.30732367461513</c:v>
                </c:pt>
                <c:pt idx="3836">
                  <c:v>180.38957544153288</c:v>
                </c:pt>
                <c:pt idx="3837">
                  <c:v>180.47443152451689</c:v>
                </c:pt>
                <c:pt idx="3838">
                  <c:v>180.55956972663631</c:v>
                </c:pt>
                <c:pt idx="3839">
                  <c:v>180.58967061927581</c:v>
                </c:pt>
                <c:pt idx="3840">
                  <c:v>180.69542227309776</c:v>
                </c:pt>
                <c:pt idx="3841">
                  <c:v>180.72376896366191</c:v>
                </c:pt>
                <c:pt idx="3842">
                  <c:v>180.80261453702303</c:v>
                </c:pt>
                <c:pt idx="3843">
                  <c:v>180.99473055199189</c:v>
                </c:pt>
                <c:pt idx="3844">
                  <c:v>181.07798522071641</c:v>
                </c:pt>
                <c:pt idx="3845">
                  <c:v>181.16357206031245</c:v>
                </c:pt>
                <c:pt idx="3846">
                  <c:v>181.42255848049621</c:v>
                </c:pt>
                <c:pt idx="3847">
                  <c:v>181.54913013192879</c:v>
                </c:pt>
                <c:pt idx="3848">
                  <c:v>181.43684926669707</c:v>
                </c:pt>
                <c:pt idx="3849">
                  <c:v>181.28941080770934</c:v>
                </c:pt>
                <c:pt idx="3850">
                  <c:v>181.37585058032107</c:v>
                </c:pt>
                <c:pt idx="3851">
                  <c:v>181.46208690743526</c:v>
                </c:pt>
                <c:pt idx="3852">
                  <c:v>181.54856575139851</c:v>
                </c:pt>
                <c:pt idx="3853">
                  <c:v>181.61551983462448</c:v>
                </c:pt>
                <c:pt idx="3854">
                  <c:v>181.80059472982006</c:v>
                </c:pt>
                <c:pt idx="3855">
                  <c:v>181.93034605499375</c:v>
                </c:pt>
                <c:pt idx="3856">
                  <c:v>181.91854984925095</c:v>
                </c:pt>
                <c:pt idx="3857">
                  <c:v>181.95056376405853</c:v>
                </c:pt>
                <c:pt idx="3858">
                  <c:v>182.03798382823862</c:v>
                </c:pt>
                <c:pt idx="3859">
                  <c:v>182.12583084432762</c:v>
                </c:pt>
                <c:pt idx="3860">
                  <c:v>182.2132985545652</c:v>
                </c:pt>
                <c:pt idx="3861">
                  <c:v>182.42317147406965</c:v>
                </c:pt>
                <c:pt idx="3862">
                  <c:v>182.51408764825464</c:v>
                </c:pt>
                <c:pt idx="3863">
                  <c:v>182.63277421984822</c:v>
                </c:pt>
                <c:pt idx="3864">
                  <c:v>182.73511845394904</c:v>
                </c:pt>
                <c:pt idx="3865">
                  <c:v>182.82243007824351</c:v>
                </c:pt>
                <c:pt idx="3866">
                  <c:v>183.95313455631609</c:v>
                </c:pt>
                <c:pt idx="3867">
                  <c:v>184.14440716041059</c:v>
                </c:pt>
                <c:pt idx="3868">
                  <c:v>184.33312151085988</c:v>
                </c:pt>
                <c:pt idx="3869">
                  <c:v>184.486589362871</c:v>
                </c:pt>
                <c:pt idx="3870">
                  <c:v>183.74908185615411</c:v>
                </c:pt>
                <c:pt idx="3871">
                  <c:v>183.87920200470208</c:v>
                </c:pt>
                <c:pt idx="3872">
                  <c:v>183.97107319154128</c:v>
                </c:pt>
                <c:pt idx="3873">
                  <c:v>184.06287706668996</c:v>
                </c:pt>
                <c:pt idx="3874">
                  <c:v>184.18961432556679</c:v>
                </c:pt>
                <c:pt idx="3875">
                  <c:v>184.35611969144119</c:v>
                </c:pt>
                <c:pt idx="3876">
                  <c:v>184.52910100302398</c:v>
                </c:pt>
                <c:pt idx="3877">
                  <c:v>184.64307708051811</c:v>
                </c:pt>
                <c:pt idx="3878">
                  <c:v>184.64471047082515</c:v>
                </c:pt>
                <c:pt idx="3879">
                  <c:v>184.7361402680381</c:v>
                </c:pt>
                <c:pt idx="3880">
                  <c:v>184.82842716109292</c:v>
                </c:pt>
                <c:pt idx="3881">
                  <c:v>184.91670169907303</c:v>
                </c:pt>
                <c:pt idx="3882">
                  <c:v>185.09369206092921</c:v>
                </c:pt>
                <c:pt idx="3883">
                  <c:v>185.33021848503139</c:v>
                </c:pt>
                <c:pt idx="3884">
                  <c:v>185.50127043730691</c:v>
                </c:pt>
                <c:pt idx="3885">
                  <c:v>185.7933285437316</c:v>
                </c:pt>
                <c:pt idx="3886">
                  <c:v>185.88443597382596</c:v>
                </c:pt>
                <c:pt idx="3887">
                  <c:v>185.97640181263202</c:v>
                </c:pt>
                <c:pt idx="3888">
                  <c:v>186.61961909495963</c:v>
                </c:pt>
                <c:pt idx="3889">
                  <c:v>186.86994927752662</c:v>
                </c:pt>
                <c:pt idx="3890">
                  <c:v>186.97307397382846</c:v>
                </c:pt>
                <c:pt idx="3891">
                  <c:v>187.1563184228043</c:v>
                </c:pt>
                <c:pt idx="3892">
                  <c:v>187.4481200973396</c:v>
                </c:pt>
                <c:pt idx="3893">
                  <c:v>187.53908480276039</c:v>
                </c:pt>
                <c:pt idx="3894">
                  <c:v>187.62970383008511</c:v>
                </c:pt>
                <c:pt idx="3895">
                  <c:v>187.80174130917939</c:v>
                </c:pt>
                <c:pt idx="3896">
                  <c:v>188.3663352145912</c:v>
                </c:pt>
                <c:pt idx="3897">
                  <c:v>188.44688244334614</c:v>
                </c:pt>
                <c:pt idx="3898">
                  <c:v>189.13849421416734</c:v>
                </c:pt>
                <c:pt idx="3899">
                  <c:v>189.34040708775416</c:v>
                </c:pt>
                <c:pt idx="3900">
                  <c:v>189.43085793147139</c:v>
                </c:pt>
                <c:pt idx="3901">
                  <c:v>189.52068845615295</c:v>
                </c:pt>
                <c:pt idx="3902">
                  <c:v>190.39808793870907</c:v>
                </c:pt>
                <c:pt idx="3903">
                  <c:v>190.57201690992778</c:v>
                </c:pt>
                <c:pt idx="3904">
                  <c:v>191.09095495887382</c:v>
                </c:pt>
                <c:pt idx="3905">
                  <c:v>191.39787062884247</c:v>
                </c:pt>
                <c:pt idx="3906">
                  <c:v>191.59621229635871</c:v>
                </c:pt>
                <c:pt idx="3907">
                  <c:v>191.68429232118729</c:v>
                </c:pt>
                <c:pt idx="3908">
                  <c:v>191.77204112936127</c:v>
                </c:pt>
                <c:pt idx="3909">
                  <c:v>192.15534322722394</c:v>
                </c:pt>
                <c:pt idx="3910">
                  <c:v>192.80473058419255</c:v>
                </c:pt>
                <c:pt idx="3911">
                  <c:v>194.00030218871561</c:v>
                </c:pt>
                <c:pt idx="3912">
                  <c:v>195.05554025904991</c:v>
                </c:pt>
                <c:pt idx="3913">
                  <c:v>196.16762549404945</c:v>
                </c:pt>
                <c:pt idx="3914">
                  <c:v>196.25210372363247</c:v>
                </c:pt>
                <c:pt idx="3915">
                  <c:v>196.33695450886276</c:v>
                </c:pt>
                <c:pt idx="3916">
                  <c:v>197.26388287941526</c:v>
                </c:pt>
                <c:pt idx="3917">
                  <c:v>197.59888803689364</c:v>
                </c:pt>
                <c:pt idx="3918">
                  <c:v>198.08644613474385</c:v>
                </c:pt>
                <c:pt idx="3919">
                  <c:v>198.85046658054094</c:v>
                </c:pt>
                <c:pt idx="3920">
                  <c:v>199.22817378504504</c:v>
                </c:pt>
                <c:pt idx="3921">
                  <c:v>199.31004713117142</c:v>
                </c:pt>
                <c:pt idx="3922">
                  <c:v>199.39095262793109</c:v>
                </c:pt>
                <c:pt idx="3923">
                  <c:v>199.94693342186932</c:v>
                </c:pt>
                <c:pt idx="3924">
                  <c:v>200.2646333323915</c:v>
                </c:pt>
                <c:pt idx="3925">
                  <c:v>200.36130849400524</c:v>
                </c:pt>
                <c:pt idx="3926">
                  <c:v>200.46871923298397</c:v>
                </c:pt>
                <c:pt idx="3927">
                  <c:v>200.45391945156831</c:v>
                </c:pt>
                <c:pt idx="3928">
                  <c:v>200.53429180913952</c:v>
                </c:pt>
                <c:pt idx="3929">
                  <c:v>200.61480490521234</c:v>
                </c:pt>
                <c:pt idx="3930">
                  <c:v>200.69580526550013</c:v>
                </c:pt>
                <c:pt idx="3931">
                  <c:v>200.73521411109758</c:v>
                </c:pt>
                <c:pt idx="3932">
                  <c:v>200.87429112465648</c:v>
                </c:pt>
                <c:pt idx="3933">
                  <c:v>200.9687564245192</c:v>
                </c:pt>
                <c:pt idx="3934">
                  <c:v>200.79943834194131</c:v>
                </c:pt>
                <c:pt idx="3935">
                  <c:v>200.8804212847742</c:v>
                </c:pt>
                <c:pt idx="3936">
                  <c:v>200.96146599517147</c:v>
                </c:pt>
                <c:pt idx="3937">
                  <c:v>201.03997170838986</c:v>
                </c:pt>
                <c:pt idx="3938">
                  <c:v>201.06212421188602</c:v>
                </c:pt>
                <c:pt idx="3939">
                  <c:v>201.15972180544279</c:v>
                </c:pt>
                <c:pt idx="3940">
                  <c:v>201.17973650546435</c:v>
                </c:pt>
                <c:pt idx="3941">
                  <c:v>201.21906027740496</c:v>
                </c:pt>
                <c:pt idx="3942">
                  <c:v>201.3063368759839</c:v>
                </c:pt>
                <c:pt idx="3943">
                  <c:v>201.38814817249039</c:v>
                </c:pt>
                <c:pt idx="3944">
                  <c:v>201.57339459822538</c:v>
                </c:pt>
                <c:pt idx="3945">
                  <c:v>201.83009967976909</c:v>
                </c:pt>
                <c:pt idx="3946">
                  <c:v>202.06360906653447</c:v>
                </c:pt>
                <c:pt idx="3947">
                  <c:v>202.14437680574599</c:v>
                </c:pt>
                <c:pt idx="3948">
                  <c:v>202.22568492733345</c:v>
                </c:pt>
                <c:pt idx="3949">
                  <c:v>202.30656144009504</c:v>
                </c:pt>
                <c:pt idx="3950">
                  <c:v>202.38738134960818</c:v>
                </c:pt>
                <c:pt idx="3951">
                  <c:v>202.68760041905458</c:v>
                </c:pt>
                <c:pt idx="3952">
                  <c:v>202.55085023184853</c:v>
                </c:pt>
                <c:pt idx="3953">
                  <c:v>202.9780105333684</c:v>
                </c:pt>
                <c:pt idx="3954">
                  <c:v>202.80049052453671</c:v>
                </c:pt>
                <c:pt idx="3955">
                  <c:v>202.66441727445331</c:v>
                </c:pt>
                <c:pt idx="3956">
                  <c:v>202.66441727445331</c:v>
                </c:pt>
                <c:pt idx="3957">
                  <c:v>203.03860176483948</c:v>
                </c:pt>
                <c:pt idx="3958">
                  <c:v>203.0432393042795</c:v>
                </c:pt>
                <c:pt idx="3959">
                  <c:v>203.13760799435255</c:v>
                </c:pt>
                <c:pt idx="3960">
                  <c:v>203.02716037917691</c:v>
                </c:pt>
                <c:pt idx="3961">
                  <c:v>203.13523153519307</c:v>
                </c:pt>
                <c:pt idx="3962">
                  <c:v>203.08376494612014</c:v>
                </c:pt>
                <c:pt idx="3963">
                  <c:v>203.16185581054444</c:v>
                </c:pt>
                <c:pt idx="3964">
                  <c:v>203.23922131823173</c:v>
                </c:pt>
                <c:pt idx="3965">
                  <c:v>203.35289826008616</c:v>
                </c:pt>
                <c:pt idx="3966">
                  <c:v>203.28885530337163</c:v>
                </c:pt>
                <c:pt idx="3967">
                  <c:v>203.30701019933954</c:v>
                </c:pt>
                <c:pt idx="3968">
                  <c:v>203.34433332864452</c:v>
                </c:pt>
                <c:pt idx="3969">
                  <c:v>203.21703632165952</c:v>
                </c:pt>
                <c:pt idx="3970">
                  <c:v>203.29545384258338</c:v>
                </c:pt>
                <c:pt idx="3971">
                  <c:v>203.3747696543997</c:v>
                </c:pt>
                <c:pt idx="3972">
                  <c:v>203.45330724112279</c:v>
                </c:pt>
                <c:pt idx="3973">
                  <c:v>203.08235021302212</c:v>
                </c:pt>
                <c:pt idx="3974">
                  <c:v>203.06328762415765</c:v>
                </c:pt>
                <c:pt idx="3975">
                  <c:v>203.07191511052426</c:v>
                </c:pt>
                <c:pt idx="3976">
                  <c:v>203.4736617845864</c:v>
                </c:pt>
                <c:pt idx="3977">
                  <c:v>203.55326288641004</c:v>
                </c:pt>
                <c:pt idx="3978">
                  <c:v>203.63171844323023</c:v>
                </c:pt>
                <c:pt idx="3979">
                  <c:v>203.56816316629022</c:v>
                </c:pt>
                <c:pt idx="3980">
                  <c:v>203.64284043024128</c:v>
                </c:pt>
                <c:pt idx="3981">
                  <c:v>203.63151459976604</c:v>
                </c:pt>
                <c:pt idx="3982">
                  <c:v>203.65468446878037</c:v>
                </c:pt>
                <c:pt idx="3983">
                  <c:v>203.76241878937725</c:v>
                </c:pt>
                <c:pt idx="3984">
                  <c:v>203.84127781610678</c:v>
                </c:pt>
                <c:pt idx="3985">
                  <c:v>203.92065288026129</c:v>
                </c:pt>
                <c:pt idx="3986">
                  <c:v>203.86001741304329</c:v>
                </c:pt>
                <c:pt idx="3987">
                  <c:v>204.13787288887755</c:v>
                </c:pt>
                <c:pt idx="3988">
                  <c:v>204.08804046398691</c:v>
                </c:pt>
                <c:pt idx="3989">
                  <c:v>204.14668651438996</c:v>
                </c:pt>
                <c:pt idx="3990">
                  <c:v>204.09536397825838</c:v>
                </c:pt>
                <c:pt idx="3991">
                  <c:v>204.16186347275499</c:v>
                </c:pt>
                <c:pt idx="3992">
                  <c:v>204.22823654006757</c:v>
                </c:pt>
                <c:pt idx="3993">
                  <c:v>203.89725181751018</c:v>
                </c:pt>
                <c:pt idx="3994">
                  <c:v>204.07831392585979</c:v>
                </c:pt>
                <c:pt idx="3995">
                  <c:v>204.10511403993667</c:v>
                </c:pt>
                <c:pt idx="3996">
                  <c:v>204.13306227888373</c:v>
                </c:pt>
                <c:pt idx="3997">
                  <c:v>204.12112068974147</c:v>
                </c:pt>
                <c:pt idx="3998">
                  <c:v>204.20056325226011</c:v>
                </c:pt>
                <c:pt idx="3999">
                  <c:v>204.28075368444786</c:v>
                </c:pt>
                <c:pt idx="4000">
                  <c:v>204.36854487016438</c:v>
                </c:pt>
                <c:pt idx="4001">
                  <c:v>204.42656535201715</c:v>
                </c:pt>
                <c:pt idx="4002">
                  <c:v>204.43138737317946</c:v>
                </c:pt>
                <c:pt idx="4003">
                  <c:v>204.49107079790571</c:v>
                </c:pt>
                <c:pt idx="4004">
                  <c:v>204.49262985258639</c:v>
                </c:pt>
                <c:pt idx="4005">
                  <c:v>204.54534297638475</c:v>
                </c:pt>
                <c:pt idx="4006">
                  <c:v>204.60489679552984</c:v>
                </c:pt>
                <c:pt idx="4007">
                  <c:v>204.7650524581851</c:v>
                </c:pt>
                <c:pt idx="4008">
                  <c:v>204.80253390787442</c:v>
                </c:pt>
                <c:pt idx="4009">
                  <c:v>204.95787233625774</c:v>
                </c:pt>
                <c:pt idx="4010">
                  <c:v>205.32550345439438</c:v>
                </c:pt>
                <c:pt idx="4011">
                  <c:v>205.5341551331999</c:v>
                </c:pt>
                <c:pt idx="4012">
                  <c:v>205.61276181019417</c:v>
                </c:pt>
                <c:pt idx="4013">
                  <c:v>205.69227279185264</c:v>
                </c:pt>
                <c:pt idx="4014">
                  <c:v>205.77088068300475</c:v>
                </c:pt>
                <c:pt idx="4015">
                  <c:v>205.87499766174795</c:v>
                </c:pt>
                <c:pt idx="4016">
                  <c:v>205.75439206112245</c:v>
                </c:pt>
                <c:pt idx="4017">
                  <c:v>205.88418487199053</c:v>
                </c:pt>
                <c:pt idx="4018">
                  <c:v>205.89193706971173</c:v>
                </c:pt>
                <c:pt idx="4019">
                  <c:v>205.97129031516849</c:v>
                </c:pt>
                <c:pt idx="4020">
                  <c:v>206.05065805173356</c:v>
                </c:pt>
                <c:pt idx="4021">
                  <c:v>206.11632268393754</c:v>
                </c:pt>
                <c:pt idx="4022">
                  <c:v>206.25103062612143</c:v>
                </c:pt>
                <c:pt idx="4023">
                  <c:v>206.2198933639587</c:v>
                </c:pt>
                <c:pt idx="4024">
                  <c:v>206.29023764819587</c:v>
                </c:pt>
                <c:pt idx="4025">
                  <c:v>206.49316796535987</c:v>
                </c:pt>
                <c:pt idx="4026">
                  <c:v>206.57232543689443</c:v>
                </c:pt>
                <c:pt idx="4027">
                  <c:v>206.65096602958673</c:v>
                </c:pt>
                <c:pt idx="4028">
                  <c:v>206.51427363442019</c:v>
                </c:pt>
                <c:pt idx="4029">
                  <c:v>206.56246427983754</c:v>
                </c:pt>
                <c:pt idx="4030">
                  <c:v>206.45635095730097</c:v>
                </c:pt>
                <c:pt idx="4031">
                  <c:v>206.4823227689694</c:v>
                </c:pt>
                <c:pt idx="4032">
                  <c:v>206.6472318726133</c:v>
                </c:pt>
                <c:pt idx="4033">
                  <c:v>206.72659668669172</c:v>
                </c:pt>
                <c:pt idx="4034">
                  <c:v>206.80598036277308</c:v>
                </c:pt>
                <c:pt idx="4035">
                  <c:v>206.88583241782652</c:v>
                </c:pt>
                <c:pt idx="4036">
                  <c:v>206.64918294041138</c:v>
                </c:pt>
                <c:pt idx="4037">
                  <c:v>206.52858536785192</c:v>
                </c:pt>
                <c:pt idx="4038">
                  <c:v>206.62338580176674</c:v>
                </c:pt>
                <c:pt idx="4039">
                  <c:v>207.16625106022715</c:v>
                </c:pt>
                <c:pt idx="4040">
                  <c:v>207.24574719005159</c:v>
                </c:pt>
                <c:pt idx="4041">
                  <c:v>207.32526510741977</c:v>
                </c:pt>
                <c:pt idx="4042">
                  <c:v>207.28187675119196</c:v>
                </c:pt>
                <c:pt idx="4043">
                  <c:v>207.33016231588252</c:v>
                </c:pt>
                <c:pt idx="4044">
                  <c:v>207.38158590623246</c:v>
                </c:pt>
                <c:pt idx="4045">
                  <c:v>207.24033299659936</c:v>
                </c:pt>
                <c:pt idx="4046">
                  <c:v>207.25229116923552</c:v>
                </c:pt>
                <c:pt idx="4047">
                  <c:v>207.25229116923552</c:v>
                </c:pt>
                <c:pt idx="4048">
                  <c:v>207.33995759004262</c:v>
                </c:pt>
                <c:pt idx="4049">
                  <c:v>207.47856060055878</c:v>
                </c:pt>
                <c:pt idx="4050">
                  <c:v>207.40849512250543</c:v>
                </c:pt>
                <c:pt idx="4051">
                  <c:v>207.68624281092909</c:v>
                </c:pt>
                <c:pt idx="4052">
                  <c:v>207.76537205413561</c:v>
                </c:pt>
                <c:pt idx="4053">
                  <c:v>207.8376764972783</c:v>
                </c:pt>
                <c:pt idx="4054">
                  <c:v>207.91639774592855</c:v>
                </c:pt>
                <c:pt idx="4055">
                  <c:v>207.99579393286248</c:v>
                </c:pt>
                <c:pt idx="4056">
                  <c:v>207.635565138912</c:v>
                </c:pt>
                <c:pt idx="4057">
                  <c:v>207.79390809274344</c:v>
                </c:pt>
                <c:pt idx="4058">
                  <c:v>207.79155475869553</c:v>
                </c:pt>
                <c:pt idx="4059">
                  <c:v>207.68236981709373</c:v>
                </c:pt>
                <c:pt idx="4060">
                  <c:v>207.83695709897304</c:v>
                </c:pt>
                <c:pt idx="4061">
                  <c:v>207.9161594716854</c:v>
                </c:pt>
                <c:pt idx="4062">
                  <c:v>207.99632492180186</c:v>
                </c:pt>
                <c:pt idx="4063">
                  <c:v>208.01141169325689</c:v>
                </c:pt>
                <c:pt idx="4064">
                  <c:v>207.59982316168197</c:v>
                </c:pt>
                <c:pt idx="4065">
                  <c:v>207.85780010192249</c:v>
                </c:pt>
                <c:pt idx="4066">
                  <c:v>207.75597885336734</c:v>
                </c:pt>
                <c:pt idx="4067">
                  <c:v>207.89130993591297</c:v>
                </c:pt>
                <c:pt idx="4068">
                  <c:v>207.97057362785648</c:v>
                </c:pt>
                <c:pt idx="4069">
                  <c:v>208.05061822052645</c:v>
                </c:pt>
                <c:pt idx="4070">
                  <c:v>208.10772074754072</c:v>
                </c:pt>
                <c:pt idx="4071">
                  <c:v>207.97664383122117</c:v>
                </c:pt>
                <c:pt idx="4072">
                  <c:v>208.07678406907851</c:v>
                </c:pt>
                <c:pt idx="4073">
                  <c:v>207.99723765476136</c:v>
                </c:pt>
                <c:pt idx="4074">
                  <c:v>208.08631124865551</c:v>
                </c:pt>
                <c:pt idx="4075">
                  <c:v>207.97810413904165</c:v>
                </c:pt>
                <c:pt idx="4076">
                  <c:v>208.03475653781405</c:v>
                </c:pt>
                <c:pt idx="4077">
                  <c:v>208.14746227319918</c:v>
                </c:pt>
                <c:pt idx="4078">
                  <c:v>208.14442980160413</c:v>
                </c:pt>
                <c:pt idx="4079">
                  <c:v>208.26385230179903</c:v>
                </c:pt>
                <c:pt idx="4080">
                  <c:v>208.36366955761508</c:v>
                </c:pt>
                <c:pt idx="4081">
                  <c:v>208.46994672023072</c:v>
                </c:pt>
                <c:pt idx="4082">
                  <c:v>208.54911458261688</c:v>
                </c:pt>
                <c:pt idx="4083">
                  <c:v>208.60512200673691</c:v>
                </c:pt>
                <c:pt idx="4084">
                  <c:v>208.70726924367875</c:v>
                </c:pt>
                <c:pt idx="4085">
                  <c:v>208.68386134306283</c:v>
                </c:pt>
                <c:pt idx="4086">
                  <c:v>208.74721457081691</c:v>
                </c:pt>
                <c:pt idx="4087">
                  <c:v>208.81978375918982</c:v>
                </c:pt>
                <c:pt idx="4088">
                  <c:v>209.29922996072966</c:v>
                </c:pt>
                <c:pt idx="4089">
                  <c:v>209.35456604308192</c:v>
                </c:pt>
                <c:pt idx="4090">
                  <c:v>209.44404117954804</c:v>
                </c:pt>
                <c:pt idx="4091">
                  <c:v>210.07094191885588</c:v>
                </c:pt>
                <c:pt idx="4092">
                  <c:v>210.69782607854447</c:v>
                </c:pt>
                <c:pt idx="4093">
                  <c:v>211.52401912862297</c:v>
                </c:pt>
                <c:pt idx="4094">
                  <c:v>211.74683885274405</c:v>
                </c:pt>
                <c:pt idx="4095">
                  <c:v>212.23324011452198</c:v>
                </c:pt>
                <c:pt idx="4096">
                  <c:v>212.28636059073955</c:v>
                </c:pt>
                <c:pt idx="4097">
                  <c:v>212.46862768639775</c:v>
                </c:pt>
                <c:pt idx="4098">
                  <c:v>212.988005283907</c:v>
                </c:pt>
                <c:pt idx="4099">
                  <c:v>213.46750630562917</c:v>
                </c:pt>
                <c:pt idx="4100">
                  <c:v>213.9686986244941</c:v>
                </c:pt>
                <c:pt idx="4101">
                  <c:v>214.55989729284178</c:v>
                </c:pt>
                <c:pt idx="4102">
                  <c:v>214.7503670385745</c:v>
                </c:pt>
                <c:pt idx="4103">
                  <c:v>214.80110150801588</c:v>
                </c:pt>
                <c:pt idx="4104">
                  <c:v>214.8940620630805</c:v>
                </c:pt>
                <c:pt idx="4105">
                  <c:v>215.14613427224819</c:v>
                </c:pt>
                <c:pt idx="4106">
                  <c:v>215.17500493931939</c:v>
                </c:pt>
                <c:pt idx="4107">
                  <c:v>215.34635223860207</c:v>
                </c:pt>
                <c:pt idx="4108">
                  <c:v>215.37859847178544</c:v>
                </c:pt>
                <c:pt idx="4109">
                  <c:v>215.57957383007161</c:v>
                </c:pt>
                <c:pt idx="4110">
                  <c:v>215.63095017076375</c:v>
                </c:pt>
                <c:pt idx="4111">
                  <c:v>215.68253432895682</c:v>
                </c:pt>
                <c:pt idx="4112">
                  <c:v>215.74709470725176</c:v>
                </c:pt>
                <c:pt idx="4113">
                  <c:v>215.13775977223958</c:v>
                </c:pt>
                <c:pt idx="4114">
                  <c:v>215.17519639621887</c:v>
                </c:pt>
                <c:pt idx="4115">
                  <c:v>214.52490448474691</c:v>
                </c:pt>
                <c:pt idx="4116">
                  <c:v>214.23642865593001</c:v>
                </c:pt>
                <c:pt idx="4117">
                  <c:v>214.28894084643045</c:v>
                </c:pt>
                <c:pt idx="4118">
                  <c:v>214.34962981527087</c:v>
                </c:pt>
                <c:pt idx="4119">
                  <c:v>214.07326020434922</c:v>
                </c:pt>
                <c:pt idx="4120">
                  <c:v>213.67398355438786</c:v>
                </c:pt>
                <c:pt idx="4121">
                  <c:v>212.91504704647539</c:v>
                </c:pt>
                <c:pt idx="4122">
                  <c:v>212.89487899269912</c:v>
                </c:pt>
                <c:pt idx="4123">
                  <c:v>212.95383413149995</c:v>
                </c:pt>
                <c:pt idx="4124">
                  <c:v>213.0085554572423</c:v>
                </c:pt>
                <c:pt idx="4125">
                  <c:v>213.06251436481824</c:v>
                </c:pt>
                <c:pt idx="4126">
                  <c:v>212.96895545585474</c:v>
                </c:pt>
                <c:pt idx="4127">
                  <c:v>212.42056293498823</c:v>
                </c:pt>
                <c:pt idx="4128">
                  <c:v>212.37913709405123</c:v>
                </c:pt>
                <c:pt idx="4129">
                  <c:v>211.4085119061964</c:v>
                </c:pt>
                <c:pt idx="4130">
                  <c:v>210.86627300131147</c:v>
                </c:pt>
                <c:pt idx="4131">
                  <c:v>210.92541623553305</c:v>
                </c:pt>
                <c:pt idx="4132">
                  <c:v>210.45961048659532</c:v>
                </c:pt>
                <c:pt idx="4133">
                  <c:v>210.44207362499048</c:v>
                </c:pt>
                <c:pt idx="4134">
                  <c:v>210.44188870040261</c:v>
                </c:pt>
                <c:pt idx="4135">
                  <c:v>210.51442326122373</c:v>
                </c:pt>
                <c:pt idx="4136">
                  <c:v>210.80876749728037</c:v>
                </c:pt>
                <c:pt idx="4137">
                  <c:v>211.09912170197848</c:v>
                </c:pt>
                <c:pt idx="4138">
                  <c:v>211.15884516443256</c:v>
                </c:pt>
                <c:pt idx="4139">
                  <c:v>211.15884516443256</c:v>
                </c:pt>
                <c:pt idx="4140">
                  <c:v>211.2715166378718</c:v>
                </c:pt>
                <c:pt idx="4141">
                  <c:v>211.37166941725107</c:v>
                </c:pt>
                <c:pt idx="4142">
                  <c:v>211.5665002469012</c:v>
                </c:pt>
                <c:pt idx="4143">
                  <c:v>211.88770292617903</c:v>
                </c:pt>
                <c:pt idx="4144">
                  <c:v>212.14253314493158</c:v>
                </c:pt>
                <c:pt idx="4145">
                  <c:v>212.22367116479194</c:v>
                </c:pt>
                <c:pt idx="4146">
                  <c:v>212.30550522020707</c:v>
                </c:pt>
                <c:pt idx="4147">
                  <c:v>212.5547779941455</c:v>
                </c:pt>
                <c:pt idx="4148">
                  <c:v>212.68787536620374</c:v>
                </c:pt>
                <c:pt idx="4149">
                  <c:v>212.86831439022521</c:v>
                </c:pt>
                <c:pt idx="4150">
                  <c:v>213.14743534021372</c:v>
                </c:pt>
                <c:pt idx="4151">
                  <c:v>213.32727951426372</c:v>
                </c:pt>
                <c:pt idx="4152">
                  <c:v>213.4073221211832</c:v>
                </c:pt>
                <c:pt idx="4153">
                  <c:v>213.48768629354433</c:v>
                </c:pt>
                <c:pt idx="4154">
                  <c:v>213.8381619263412</c:v>
                </c:pt>
                <c:pt idx="4155">
                  <c:v>214.2166857629594</c:v>
                </c:pt>
                <c:pt idx="4156">
                  <c:v>214.82989779054392</c:v>
                </c:pt>
                <c:pt idx="4157">
                  <c:v>215.89462931827973</c:v>
                </c:pt>
                <c:pt idx="4158">
                  <c:v>216.71975750520701</c:v>
                </c:pt>
                <c:pt idx="4159">
                  <c:v>216.79636625655837</c:v>
                </c:pt>
                <c:pt idx="4160">
                  <c:v>216.87190516819504</c:v>
                </c:pt>
                <c:pt idx="4161">
                  <c:v>216.94806262319864</c:v>
                </c:pt>
                <c:pt idx="4162">
                  <c:v>217.21369242451894</c:v>
                </c:pt>
                <c:pt idx="4163">
                  <c:v>217.5151261139454</c:v>
                </c:pt>
                <c:pt idx="4164">
                  <c:v>217.73365421526151</c:v>
                </c:pt>
                <c:pt idx="4165">
                  <c:v>217.8572983104167</c:v>
                </c:pt>
                <c:pt idx="4166">
                  <c:v>217.93137046874796</c:v>
                </c:pt>
                <c:pt idx="4167">
                  <c:v>218.00611926542834</c:v>
                </c:pt>
                <c:pt idx="4168">
                  <c:v>218.08101881940539</c:v>
                </c:pt>
                <c:pt idx="4169">
                  <c:v>218.12429997798966</c:v>
                </c:pt>
                <c:pt idx="4170">
                  <c:v>218.39401157072083</c:v>
                </c:pt>
                <c:pt idx="4171">
                  <c:v>218.65024686356332</c:v>
                </c:pt>
                <c:pt idx="4172">
                  <c:v>218.83251581487679</c:v>
                </c:pt>
                <c:pt idx="4173">
                  <c:v>218.90709057740955</c:v>
                </c:pt>
                <c:pt idx="4174">
                  <c:v>218.98141684822497</c:v>
                </c:pt>
                <c:pt idx="4175">
                  <c:v>219.01754743151881</c:v>
                </c:pt>
                <c:pt idx="4176">
                  <c:v>219.09547951225994</c:v>
                </c:pt>
                <c:pt idx="4177">
                  <c:v>219.25340344015081</c:v>
                </c:pt>
                <c:pt idx="4178">
                  <c:v>219.32304601919469</c:v>
                </c:pt>
                <c:pt idx="4179">
                  <c:v>219.46264877445617</c:v>
                </c:pt>
                <c:pt idx="4180">
                  <c:v>219.53713695585316</c:v>
                </c:pt>
                <c:pt idx="4181">
                  <c:v>219.61178766547803</c:v>
                </c:pt>
                <c:pt idx="4182">
                  <c:v>219.61055370616035</c:v>
                </c:pt>
                <c:pt idx="4183">
                  <c:v>219.61146823918614</c:v>
                </c:pt>
                <c:pt idx="4184">
                  <c:v>219.7194847000751</c:v>
                </c:pt>
                <c:pt idx="4185">
                  <c:v>219.88423112583612</c:v>
                </c:pt>
                <c:pt idx="4186">
                  <c:v>220.00972477537508</c:v>
                </c:pt>
                <c:pt idx="4187">
                  <c:v>220.08378467056025</c:v>
                </c:pt>
                <c:pt idx="4188">
                  <c:v>220.15841508447491</c:v>
                </c:pt>
                <c:pt idx="4189">
                  <c:v>220.1724299492883</c:v>
                </c:pt>
                <c:pt idx="4190">
                  <c:v>220.45607913167137</c:v>
                </c:pt>
                <c:pt idx="4191">
                  <c:v>220.4869868696953</c:v>
                </c:pt>
                <c:pt idx="4192">
                  <c:v>220.60801376909879</c:v>
                </c:pt>
                <c:pt idx="4193">
                  <c:v>220.68200822716486</c:v>
                </c:pt>
                <c:pt idx="4194">
                  <c:v>220.75556274882061</c:v>
                </c:pt>
                <c:pt idx="4195">
                  <c:v>220.82865404905186</c:v>
                </c:pt>
                <c:pt idx="4196">
                  <c:v>220.9415581418173</c:v>
                </c:pt>
                <c:pt idx="4197">
                  <c:v>221.00376456904601</c:v>
                </c:pt>
                <c:pt idx="4198">
                  <c:v>221.31175768803101</c:v>
                </c:pt>
                <c:pt idx="4199">
                  <c:v>222.02066058119163</c:v>
                </c:pt>
                <c:pt idx="4200">
                  <c:v>222.38574726935911</c:v>
                </c:pt>
                <c:pt idx="4201">
                  <c:v>222.505976159482</c:v>
                </c:pt>
                <c:pt idx="4202">
                  <c:v>222.57768792128041</c:v>
                </c:pt>
                <c:pt idx="4203">
                  <c:v>222.89671299742477</c:v>
                </c:pt>
                <c:pt idx="4204">
                  <c:v>223.27061699350631</c:v>
                </c:pt>
                <c:pt idx="4205">
                  <c:v>223.85691350036413</c:v>
                </c:pt>
                <c:pt idx="4206">
                  <c:v>224.63780231529009</c:v>
                </c:pt>
                <c:pt idx="4207">
                  <c:v>224.93898556210823</c:v>
                </c:pt>
                <c:pt idx="4208">
                  <c:v>225.00842665741757</c:v>
                </c:pt>
                <c:pt idx="4209">
                  <c:v>225.07742100245184</c:v>
                </c:pt>
                <c:pt idx="4210">
                  <c:v>225.14657096876766</c:v>
                </c:pt>
                <c:pt idx="4211">
                  <c:v>225.95960898901231</c:v>
                </c:pt>
                <c:pt idx="4212">
                  <c:v>225.94940856326355</c:v>
                </c:pt>
                <c:pt idx="4213">
                  <c:v>225.97546069757763</c:v>
                </c:pt>
                <c:pt idx="4214">
                  <c:v>226.04251959822798</c:v>
                </c:pt>
                <c:pt idx="4215">
                  <c:v>226.10997850651077</c:v>
                </c:pt>
                <c:pt idx="4216">
                  <c:v>226.17801823188279</c:v>
                </c:pt>
                <c:pt idx="4217">
                  <c:v>226.24428663741315</c:v>
                </c:pt>
                <c:pt idx="4218">
                  <c:v>226.57645321750016</c:v>
                </c:pt>
                <c:pt idx="4219">
                  <c:v>226.82626902025555</c:v>
                </c:pt>
                <c:pt idx="4220">
                  <c:v>227.08532457290843</c:v>
                </c:pt>
                <c:pt idx="4221">
                  <c:v>227.18033514721293</c:v>
                </c:pt>
                <c:pt idx="4222">
                  <c:v>227.24758712968796</c:v>
                </c:pt>
                <c:pt idx="4223">
                  <c:v>227.31464029410381</c:v>
                </c:pt>
                <c:pt idx="4224">
                  <c:v>227.38293474833097</c:v>
                </c:pt>
                <c:pt idx="4225">
                  <c:v>227.56437684998895</c:v>
                </c:pt>
                <c:pt idx="4226">
                  <c:v>227.87416207949235</c:v>
                </c:pt>
                <c:pt idx="4227">
                  <c:v>227.84154540021134</c:v>
                </c:pt>
                <c:pt idx="4228">
                  <c:v>228.03271310713978</c:v>
                </c:pt>
                <c:pt idx="4229">
                  <c:v>228.09880255888851</c:v>
                </c:pt>
                <c:pt idx="4230">
                  <c:v>228.16481371271698</c:v>
                </c:pt>
                <c:pt idx="4231">
                  <c:v>228.16481371271692</c:v>
                </c:pt>
                <c:pt idx="4232">
                  <c:v>228.31772259540011</c:v>
                </c:pt>
                <c:pt idx="4233">
                  <c:v>228.37924165337</c:v>
                </c:pt>
                <c:pt idx="4234">
                  <c:v>228.31496149274665</c:v>
                </c:pt>
                <c:pt idx="4235">
                  <c:v>228.38322348391924</c:v>
                </c:pt>
                <c:pt idx="4236">
                  <c:v>228.44692440949436</c:v>
                </c:pt>
                <c:pt idx="4237">
                  <c:v>228.51033988594668</c:v>
                </c:pt>
                <c:pt idx="4238">
                  <c:v>228.48799235835483</c:v>
                </c:pt>
                <c:pt idx="4239">
                  <c:v>228.45851823839527</c:v>
                </c:pt>
                <c:pt idx="4240">
                  <c:v>228.43400891048913</c:v>
                </c:pt>
                <c:pt idx="4241">
                  <c:v>228.62254769215076</c:v>
                </c:pt>
                <c:pt idx="4242">
                  <c:v>228.523441555343</c:v>
                </c:pt>
                <c:pt idx="4243">
                  <c:v>228.44394344589625</c:v>
                </c:pt>
                <c:pt idx="4244">
                  <c:v>228.50730104724875</c:v>
                </c:pt>
                <c:pt idx="4245">
                  <c:v>228.62351209282338</c:v>
                </c:pt>
                <c:pt idx="4246">
                  <c:v>228.71082965388769</c:v>
                </c:pt>
                <c:pt idx="4247">
                  <c:v>228.79989317668952</c:v>
                </c:pt>
                <c:pt idx="4248">
                  <c:v>228.8425205805419</c:v>
                </c:pt>
                <c:pt idx="4249">
                  <c:v>229.0091200811753</c:v>
                </c:pt>
                <c:pt idx="4250">
                  <c:v>229.07243518320698</c:v>
                </c:pt>
                <c:pt idx="4251">
                  <c:v>229.13556657082358</c:v>
                </c:pt>
                <c:pt idx="4252">
                  <c:v>228.8343708729343</c:v>
                </c:pt>
                <c:pt idx="4253">
                  <c:v>228.84052594964209</c:v>
                </c:pt>
                <c:pt idx="4254">
                  <c:v>228.9584002092937</c:v>
                </c:pt>
                <c:pt idx="4255">
                  <c:v>229.19040158832144</c:v>
                </c:pt>
                <c:pt idx="4256">
                  <c:v>229.17738043670948</c:v>
                </c:pt>
                <c:pt idx="4257">
                  <c:v>229.24071469181362</c:v>
                </c:pt>
                <c:pt idx="4258">
                  <c:v>229.30391219407323</c:v>
                </c:pt>
                <c:pt idx="4259">
                  <c:v>229.51139559940663</c:v>
                </c:pt>
                <c:pt idx="4260">
                  <c:v>229.67279788533759</c:v>
                </c:pt>
                <c:pt idx="4261">
                  <c:v>229.80106689646766</c:v>
                </c:pt>
                <c:pt idx="4262">
                  <c:v>230.10031111761117</c:v>
                </c:pt>
                <c:pt idx="4263">
                  <c:v>230.21202133606556</c:v>
                </c:pt>
                <c:pt idx="4264">
                  <c:v>230.32764596568251</c:v>
                </c:pt>
                <c:pt idx="4265">
                  <c:v>230.39077929274708</c:v>
                </c:pt>
                <c:pt idx="4266">
                  <c:v>230.486788158764</c:v>
                </c:pt>
                <c:pt idx="4267">
                  <c:v>230.6103272003927</c:v>
                </c:pt>
                <c:pt idx="4268">
                  <c:v>230.7697053602146</c:v>
                </c:pt>
                <c:pt idx="4269">
                  <c:v>230.77875622179914</c:v>
                </c:pt>
                <c:pt idx="4270">
                  <c:v>230.89678784191636</c:v>
                </c:pt>
                <c:pt idx="4271">
                  <c:v>230.95953066578124</c:v>
                </c:pt>
                <c:pt idx="4272">
                  <c:v>231.02270458370535</c:v>
                </c:pt>
                <c:pt idx="4273">
                  <c:v>230.71484956204023</c:v>
                </c:pt>
                <c:pt idx="4274">
                  <c:v>230.64791306838251</c:v>
                </c:pt>
                <c:pt idx="4275">
                  <c:v>230.99427646417405</c:v>
                </c:pt>
                <c:pt idx="4276">
                  <c:v>231.09801705178339</c:v>
                </c:pt>
                <c:pt idx="4277">
                  <c:v>231.31060126700967</c:v>
                </c:pt>
                <c:pt idx="4278">
                  <c:v>231.3733194309319</c:v>
                </c:pt>
                <c:pt idx="4279">
                  <c:v>231.43634553207016</c:v>
                </c:pt>
                <c:pt idx="4280">
                  <c:v>231.54183468876343</c:v>
                </c:pt>
                <c:pt idx="4281">
                  <c:v>231.5535724445084</c:v>
                </c:pt>
                <c:pt idx="4282">
                  <c:v>231.69149144493929</c:v>
                </c:pt>
                <c:pt idx="4283">
                  <c:v>231.8547682883742</c:v>
                </c:pt>
                <c:pt idx="4284">
                  <c:v>232.01877415427913</c:v>
                </c:pt>
                <c:pt idx="4285">
                  <c:v>232.08049458394021</c:v>
                </c:pt>
                <c:pt idx="4286">
                  <c:v>232.14274279093004</c:v>
                </c:pt>
                <c:pt idx="4287">
                  <c:v>232.22270290356036</c:v>
                </c:pt>
                <c:pt idx="4288">
                  <c:v>232.36985964123491</c:v>
                </c:pt>
                <c:pt idx="4289">
                  <c:v>232.58522589807774</c:v>
                </c:pt>
                <c:pt idx="4290">
                  <c:v>232.54607547419027</c:v>
                </c:pt>
                <c:pt idx="4291">
                  <c:v>232.43231588921606</c:v>
                </c:pt>
                <c:pt idx="4292">
                  <c:v>232.4943948100973</c:v>
                </c:pt>
                <c:pt idx="4293">
                  <c:v>232.55665022860876</c:v>
                </c:pt>
                <c:pt idx="4294">
                  <c:v>232.56988681447046</c:v>
                </c:pt>
                <c:pt idx="4295">
                  <c:v>232.63549011388398</c:v>
                </c:pt>
                <c:pt idx="4296">
                  <c:v>232.96140234637926</c:v>
                </c:pt>
                <c:pt idx="4297">
                  <c:v>232.92684324431258</c:v>
                </c:pt>
                <c:pt idx="4298">
                  <c:v>232.87142728201164</c:v>
                </c:pt>
                <c:pt idx="4299">
                  <c:v>232.93345177492122</c:v>
                </c:pt>
                <c:pt idx="4300">
                  <c:v>232.99520823458147</c:v>
                </c:pt>
                <c:pt idx="4301">
                  <c:v>233.05827515466873</c:v>
                </c:pt>
                <c:pt idx="4302">
                  <c:v>232.93409681043556</c:v>
                </c:pt>
                <c:pt idx="4303">
                  <c:v>232.94563773784424</c:v>
                </c:pt>
                <c:pt idx="4304">
                  <c:v>233.0083124824061</c:v>
                </c:pt>
                <c:pt idx="4305">
                  <c:v>233.07137638105004</c:v>
                </c:pt>
                <c:pt idx="4306">
                  <c:v>233.13432949525512</c:v>
                </c:pt>
                <c:pt idx="4307">
                  <c:v>233.19703184587129</c:v>
                </c:pt>
                <c:pt idx="4308">
                  <c:v>233.10146874049184</c:v>
                </c:pt>
                <c:pt idx="4309">
                  <c:v>233.02068789878754</c:v>
                </c:pt>
                <c:pt idx="4310">
                  <c:v>232.90005321186786</c:v>
                </c:pt>
                <c:pt idx="4311">
                  <c:v>232.83542293123625</c:v>
                </c:pt>
                <c:pt idx="4312">
                  <c:v>232.94937379686576</c:v>
                </c:pt>
                <c:pt idx="4313">
                  <c:v>233.01247102136915</c:v>
                </c:pt>
                <c:pt idx="4314">
                  <c:v>233.07610533588243</c:v>
                </c:pt>
                <c:pt idx="4315">
                  <c:v>232.89483966786705</c:v>
                </c:pt>
                <c:pt idx="4316">
                  <c:v>232.84121183777685</c:v>
                </c:pt>
                <c:pt idx="4317">
                  <c:v>232.37172384588033</c:v>
                </c:pt>
                <c:pt idx="4318">
                  <c:v>230.91717766712549</c:v>
                </c:pt>
                <c:pt idx="4319">
                  <c:v>231.14832283900793</c:v>
                </c:pt>
                <c:pt idx="4320">
                  <c:v>231.21571974124274</c:v>
                </c:pt>
                <c:pt idx="4321">
                  <c:v>231.28280399038999</c:v>
                </c:pt>
                <c:pt idx="4322">
                  <c:v>234.96828900074041</c:v>
                </c:pt>
                <c:pt idx="4323">
                  <c:v>233.83641136813247</c:v>
                </c:pt>
                <c:pt idx="4324">
                  <c:v>233.3289110236289</c:v>
                </c:pt>
                <c:pt idx="4325">
                  <c:v>232.93955817050218</c:v>
                </c:pt>
                <c:pt idx="4326">
                  <c:v>232.91556884272376</c:v>
                </c:pt>
                <c:pt idx="4327">
                  <c:v>232.98583213440813</c:v>
                </c:pt>
                <c:pt idx="4328">
                  <c:v>233.0565536795163</c:v>
                </c:pt>
                <c:pt idx="4329">
                  <c:v>233.23610856942247</c:v>
                </c:pt>
                <c:pt idx="4330">
                  <c:v>233.92200638370943</c:v>
                </c:pt>
                <c:pt idx="4331">
                  <c:v>234.15695566554695</c:v>
                </c:pt>
                <c:pt idx="4332">
                  <c:v>234.23483163274966</c:v>
                </c:pt>
                <c:pt idx="4333">
                  <c:v>234.59876579025311</c:v>
                </c:pt>
                <c:pt idx="4334">
                  <c:v>234.6682857851483</c:v>
                </c:pt>
                <c:pt idx="4335">
                  <c:v>234.73797078578906</c:v>
                </c:pt>
                <c:pt idx="4336">
                  <c:v>235.28627953962999</c:v>
                </c:pt>
                <c:pt idx="4337">
                  <c:v>235.66416095143862</c:v>
                </c:pt>
                <c:pt idx="4338">
                  <c:v>235.73325866011251</c:v>
                </c:pt>
                <c:pt idx="4339">
                  <c:v>235.86988803874897</c:v>
                </c:pt>
                <c:pt idx="4340">
                  <c:v>235.95918603736865</c:v>
                </c:pt>
                <c:pt idx="4341">
                  <c:v>236.02888120503764</c:v>
                </c:pt>
                <c:pt idx="4342">
                  <c:v>236.09733585065027</c:v>
                </c:pt>
                <c:pt idx="4343">
                  <c:v>236.61027213714428</c:v>
                </c:pt>
                <c:pt idx="4344">
                  <c:v>236.91106138242523</c:v>
                </c:pt>
                <c:pt idx="4345">
                  <c:v>237.19547512351861</c:v>
                </c:pt>
                <c:pt idx="4346">
                  <c:v>237.25616601801107</c:v>
                </c:pt>
                <c:pt idx="4347">
                  <c:v>237.4331004653742</c:v>
                </c:pt>
                <c:pt idx="4348">
                  <c:v>237.50162919059679</c:v>
                </c:pt>
                <c:pt idx="4349">
                  <c:v>237.60091548746681</c:v>
                </c:pt>
                <c:pt idx="4350">
                  <c:v>237.66949183549889</c:v>
                </c:pt>
                <c:pt idx="4351">
                  <c:v>237.6259596763029</c:v>
                </c:pt>
                <c:pt idx="4352">
                  <c:v>237.8313769588587</c:v>
                </c:pt>
                <c:pt idx="4353">
                  <c:v>238.34521743199545</c:v>
                </c:pt>
                <c:pt idx="4354">
                  <c:v>238.32986735756924</c:v>
                </c:pt>
                <c:pt idx="4355">
                  <c:v>238.39765767854763</c:v>
                </c:pt>
                <c:pt idx="4356">
                  <c:v>238.46583220991926</c:v>
                </c:pt>
                <c:pt idx="4357">
                  <c:v>238.62134515465482</c:v>
                </c:pt>
                <c:pt idx="4358">
                  <c:v>238.53137950440643</c:v>
                </c:pt>
                <c:pt idx="4359">
                  <c:v>238.56470549902485</c:v>
                </c:pt>
                <c:pt idx="4360">
                  <c:v>238.85049446643728</c:v>
                </c:pt>
                <c:pt idx="4361">
                  <c:v>238.38993106925446</c:v>
                </c:pt>
                <c:pt idx="4362">
                  <c:v>238.4589560909414</c:v>
                </c:pt>
                <c:pt idx="4363">
                  <c:v>238.52775892063303</c:v>
                </c:pt>
                <c:pt idx="4364">
                  <c:v>237.90685230386748</c:v>
                </c:pt>
                <c:pt idx="4365">
                  <c:v>238.0315336939197</c:v>
                </c:pt>
                <c:pt idx="4366">
                  <c:v>238.1501555447021</c:v>
                </c:pt>
                <c:pt idx="4367">
                  <c:v>237.8904172697049</c:v>
                </c:pt>
                <c:pt idx="4368">
                  <c:v>237.62963258894115</c:v>
                </c:pt>
                <c:pt idx="4369">
                  <c:v>237.69946158549197</c:v>
                </c:pt>
                <c:pt idx="4370">
                  <c:v>237.76865682621883</c:v>
                </c:pt>
                <c:pt idx="4371">
                  <c:v>237.8384846664479</c:v>
                </c:pt>
                <c:pt idx="4372">
                  <c:v>238.12182081121045</c:v>
                </c:pt>
                <c:pt idx="4373">
                  <c:v>238.07539155332827</c:v>
                </c:pt>
                <c:pt idx="4374">
                  <c:v>238.19172635593273</c:v>
                </c:pt>
                <c:pt idx="4375">
                  <c:v>237.86684452153034</c:v>
                </c:pt>
                <c:pt idx="4376">
                  <c:v>237.93692584456124</c:v>
                </c:pt>
                <c:pt idx="4377">
                  <c:v>238.00629204495164</c:v>
                </c:pt>
                <c:pt idx="4378">
                  <c:v>238.07666294765161</c:v>
                </c:pt>
                <c:pt idx="4379">
                  <c:v>238.50360239649774</c:v>
                </c:pt>
                <c:pt idx="4380">
                  <c:v>238.63171589914538</c:v>
                </c:pt>
                <c:pt idx="4381">
                  <c:v>238.59049189445832</c:v>
                </c:pt>
                <c:pt idx="4382">
                  <c:v>238.66966059590081</c:v>
                </c:pt>
                <c:pt idx="4383">
                  <c:v>238.73974615308714</c:v>
                </c:pt>
                <c:pt idx="4384">
                  <c:v>238.80938722714231</c:v>
                </c:pt>
                <c:pt idx="4385">
                  <c:v>239.17241677969773</c:v>
                </c:pt>
                <c:pt idx="4386">
                  <c:v>239.01794266120575</c:v>
                </c:pt>
                <c:pt idx="4387">
                  <c:v>239.14169169489253</c:v>
                </c:pt>
                <c:pt idx="4388">
                  <c:v>239.08089497894832</c:v>
                </c:pt>
                <c:pt idx="4389">
                  <c:v>238.94720524448937</c:v>
                </c:pt>
                <c:pt idx="4390">
                  <c:v>239.01707979376562</c:v>
                </c:pt>
                <c:pt idx="4391">
                  <c:v>239.08779657415261</c:v>
                </c:pt>
                <c:pt idx="4392">
                  <c:v>239.49938059726534</c:v>
                </c:pt>
                <c:pt idx="4393">
                  <c:v>239.83483823031241</c:v>
                </c:pt>
                <c:pt idx="4394">
                  <c:v>239.39601008298447</c:v>
                </c:pt>
                <c:pt idx="4395">
                  <c:v>239.52359285887556</c:v>
                </c:pt>
                <c:pt idx="4396">
                  <c:v>239.65919761104152</c:v>
                </c:pt>
                <c:pt idx="4397">
                  <c:v>239.72905995563329</c:v>
                </c:pt>
                <c:pt idx="4398">
                  <c:v>239.79896917579867</c:v>
                </c:pt>
                <c:pt idx="4399">
                  <c:v>239.86902660003832</c:v>
                </c:pt>
                <c:pt idx="4400">
                  <c:v>239.9781421442853</c:v>
                </c:pt>
                <c:pt idx="4401">
                  <c:v>240.08013393598318</c:v>
                </c:pt>
                <c:pt idx="4402">
                  <c:v>240.19269147325764</c:v>
                </c:pt>
                <c:pt idx="4403">
                  <c:v>240.16671639897748</c:v>
                </c:pt>
                <c:pt idx="4404">
                  <c:v>240.23655514012302</c:v>
                </c:pt>
                <c:pt idx="4405">
                  <c:v>240.30664882087271</c:v>
                </c:pt>
                <c:pt idx="4406">
                  <c:v>240.52867627586423</c:v>
                </c:pt>
                <c:pt idx="4407">
                  <c:v>240.71620607373268</c:v>
                </c:pt>
                <c:pt idx="4408">
                  <c:v>240.83224987478147</c:v>
                </c:pt>
                <c:pt idx="4409">
                  <c:v>241.07397131867589</c:v>
                </c:pt>
                <c:pt idx="4410">
                  <c:v>241.1206516758495</c:v>
                </c:pt>
                <c:pt idx="4411">
                  <c:v>241.19050345242536</c:v>
                </c:pt>
                <c:pt idx="4412">
                  <c:v>237.58279685776733</c:v>
                </c:pt>
                <c:pt idx="4413">
                  <c:v>237.58279685776733</c:v>
                </c:pt>
                <c:pt idx="4414">
                  <c:v>237.73399508652963</c:v>
                </c:pt>
                <c:pt idx="4415">
                  <c:v>237.85357724111265</c:v>
                </c:pt>
                <c:pt idx="4416">
                  <c:v>238.13034004056601</c:v>
                </c:pt>
                <c:pt idx="4417">
                  <c:v>238.26148009968159</c:v>
                </c:pt>
                <c:pt idx="4418">
                  <c:v>238.33026333357927</c:v>
                </c:pt>
                <c:pt idx="4419">
                  <c:v>238.39940402008796</c:v>
                </c:pt>
                <c:pt idx="4420">
                  <c:v>238.46763191087982</c:v>
                </c:pt>
                <c:pt idx="4421">
                  <c:v>238.64859007631313</c:v>
                </c:pt>
                <c:pt idx="4422">
                  <c:v>238.7287155966599</c:v>
                </c:pt>
                <c:pt idx="4423">
                  <c:v>238.88865666316681</c:v>
                </c:pt>
                <c:pt idx="4424">
                  <c:v>239.14435930907533</c:v>
                </c:pt>
                <c:pt idx="4425">
                  <c:v>239.21274564250984</c:v>
                </c:pt>
                <c:pt idx="4426">
                  <c:v>239.28093249071787</c:v>
                </c:pt>
                <c:pt idx="4427">
                  <c:v>239.3302005691298</c:v>
                </c:pt>
                <c:pt idx="4428">
                  <c:v>239.45926425418813</c:v>
                </c:pt>
                <c:pt idx="4429">
                  <c:v>239.4801466803664</c:v>
                </c:pt>
                <c:pt idx="4430">
                  <c:v>240.04927412512052</c:v>
                </c:pt>
                <c:pt idx="4431">
                  <c:v>240.4566613296312</c:v>
                </c:pt>
                <c:pt idx="4432">
                  <c:v>240.52410068749549</c:v>
                </c:pt>
                <c:pt idx="4433">
                  <c:v>240.59149802646135</c:v>
                </c:pt>
                <c:pt idx="4434">
                  <c:v>240.79039920977579</c:v>
                </c:pt>
                <c:pt idx="4435">
                  <c:v>240.97047778869677</c:v>
                </c:pt>
                <c:pt idx="4436">
                  <c:v>241.0377933786024</c:v>
                </c:pt>
                <c:pt idx="4437">
                  <c:v>241.16952619268557</c:v>
                </c:pt>
                <c:pt idx="4438">
                  <c:v>241.71258992023419</c:v>
                </c:pt>
                <c:pt idx="4439">
                  <c:v>241.77803622624913</c:v>
                </c:pt>
                <c:pt idx="4440">
                  <c:v>241.84362358517348</c:v>
                </c:pt>
                <c:pt idx="4441">
                  <c:v>242.162415726669</c:v>
                </c:pt>
                <c:pt idx="4442">
                  <c:v>242.53686742173636</c:v>
                </c:pt>
                <c:pt idx="4443">
                  <c:v>242.73830177161369</c:v>
                </c:pt>
                <c:pt idx="4444">
                  <c:v>242.92098928272191</c:v>
                </c:pt>
                <c:pt idx="4445">
                  <c:v>243.02601243414864</c:v>
                </c:pt>
                <c:pt idx="4446">
                  <c:v>243.09192272967226</c:v>
                </c:pt>
                <c:pt idx="4447">
                  <c:v>243.15739490627072</c:v>
                </c:pt>
                <c:pt idx="4448">
                  <c:v>243.22311657421051</c:v>
                </c:pt>
                <c:pt idx="4449">
                  <c:v>243.35624866235625</c:v>
                </c:pt>
                <c:pt idx="4450">
                  <c:v>243.45699292577478</c:v>
                </c:pt>
                <c:pt idx="4451">
                  <c:v>243.50154205968747</c:v>
                </c:pt>
                <c:pt idx="4452">
                  <c:v>243.66417180597654</c:v>
                </c:pt>
                <c:pt idx="4453">
                  <c:v>243.72971401369293</c:v>
                </c:pt>
                <c:pt idx="4454">
                  <c:v>243.79529664437675</c:v>
                </c:pt>
                <c:pt idx="4455">
                  <c:v>244.07874348212331</c:v>
                </c:pt>
                <c:pt idx="4456">
                  <c:v>243.99336823572159</c:v>
                </c:pt>
                <c:pt idx="4457">
                  <c:v>244.27319248268225</c:v>
                </c:pt>
                <c:pt idx="4458">
                  <c:v>244.26858396943936</c:v>
                </c:pt>
                <c:pt idx="4459">
                  <c:v>244.45359560301875</c:v>
                </c:pt>
                <c:pt idx="4460">
                  <c:v>244.51870180787324</c:v>
                </c:pt>
                <c:pt idx="4461">
                  <c:v>244.58421318173419</c:v>
                </c:pt>
                <c:pt idx="4462">
                  <c:v>244.70754963842606</c:v>
                </c:pt>
                <c:pt idx="4463">
                  <c:v>244.75738428550673</c:v>
                </c:pt>
                <c:pt idx="4464">
                  <c:v>244.8320463600667</c:v>
                </c:pt>
                <c:pt idx="4465">
                  <c:v>244.96080901955591</c:v>
                </c:pt>
                <c:pt idx="4466">
                  <c:v>245.25244728491771</c:v>
                </c:pt>
                <c:pt idx="4467">
                  <c:v>245.31722222019567</c:v>
                </c:pt>
                <c:pt idx="4468">
                  <c:v>245.38178823305765</c:v>
                </c:pt>
                <c:pt idx="4469">
                  <c:v>245.66955271121591</c:v>
                </c:pt>
                <c:pt idx="4470">
                  <c:v>245.83105055109891</c:v>
                </c:pt>
                <c:pt idx="4471">
                  <c:v>245.88694751537764</c:v>
                </c:pt>
                <c:pt idx="4472">
                  <c:v>245.99059570944823</c:v>
                </c:pt>
                <c:pt idx="4473">
                  <c:v>246.0948622571446</c:v>
                </c:pt>
                <c:pt idx="4474">
                  <c:v>246.12083338134508</c:v>
                </c:pt>
                <c:pt idx="4475">
                  <c:v>246.18399196340576</c:v>
                </c:pt>
                <c:pt idx="4476">
                  <c:v>246.26768082859809</c:v>
                </c:pt>
                <c:pt idx="4477">
                  <c:v>246.23516692135823</c:v>
                </c:pt>
                <c:pt idx="4478">
                  <c:v>246.31803589144297</c:v>
                </c:pt>
                <c:pt idx="4479">
                  <c:v>246.38354623681914</c:v>
                </c:pt>
                <c:pt idx="4480">
                  <c:v>246.41214279954525</c:v>
                </c:pt>
                <c:pt idx="4481">
                  <c:v>246.47690232979892</c:v>
                </c:pt>
                <c:pt idx="4482">
                  <c:v>246.54119192040235</c:v>
                </c:pt>
                <c:pt idx="4483">
                  <c:v>246.62239830262646</c:v>
                </c:pt>
                <c:pt idx="4484">
                  <c:v>246.52744199799409</c:v>
                </c:pt>
                <c:pt idx="4485">
                  <c:v>246.5806056496377</c:v>
                </c:pt>
                <c:pt idx="4486">
                  <c:v>246.63517769835215</c:v>
                </c:pt>
                <c:pt idx="4487">
                  <c:v>246.65159022640796</c:v>
                </c:pt>
                <c:pt idx="4488">
                  <c:v>246.71570168964169</c:v>
                </c:pt>
                <c:pt idx="4489">
                  <c:v>246.78058123770739</c:v>
                </c:pt>
                <c:pt idx="4490">
                  <c:v>246.82003071966074</c:v>
                </c:pt>
                <c:pt idx="4491">
                  <c:v>246.87882675131459</c:v>
                </c:pt>
                <c:pt idx="4492">
                  <c:v>246.8678570022266</c:v>
                </c:pt>
                <c:pt idx="4493">
                  <c:v>246.74881758777687</c:v>
                </c:pt>
                <c:pt idx="4494">
                  <c:v>246.99489015532188</c:v>
                </c:pt>
                <c:pt idx="4495">
                  <c:v>247.05994852676042</c:v>
                </c:pt>
                <c:pt idx="4496">
                  <c:v>247.12466164101676</c:v>
                </c:pt>
                <c:pt idx="4497">
                  <c:v>247.0675168325451</c:v>
                </c:pt>
                <c:pt idx="4498">
                  <c:v>247.17895549168838</c:v>
                </c:pt>
                <c:pt idx="4499">
                  <c:v>247.17394155085412</c:v>
                </c:pt>
                <c:pt idx="4500">
                  <c:v>247.15596092489366</c:v>
                </c:pt>
                <c:pt idx="4501">
                  <c:v>246.9638789401067</c:v>
                </c:pt>
                <c:pt idx="4502">
                  <c:v>247.02927540840642</c:v>
                </c:pt>
                <c:pt idx="4503">
                  <c:v>247.09411085009631</c:v>
                </c:pt>
                <c:pt idx="4504">
                  <c:v>247.15977407062263</c:v>
                </c:pt>
                <c:pt idx="4505">
                  <c:v>247.29560754231468</c:v>
                </c:pt>
                <c:pt idx="4506">
                  <c:v>247.13746703954192</c:v>
                </c:pt>
                <c:pt idx="4507">
                  <c:v>247.29137985001216</c:v>
                </c:pt>
                <c:pt idx="4508">
                  <c:v>247.34603408733972</c:v>
                </c:pt>
                <c:pt idx="4509">
                  <c:v>247.41174320035196</c:v>
                </c:pt>
                <c:pt idx="4510">
                  <c:v>247.47810487190961</c:v>
                </c:pt>
                <c:pt idx="4511">
                  <c:v>247.18726191969722</c:v>
                </c:pt>
                <c:pt idx="4512">
                  <c:v>247.04087707722908</c:v>
                </c:pt>
                <c:pt idx="4513">
                  <c:v>246.69495960226394</c:v>
                </c:pt>
                <c:pt idx="4514">
                  <c:v>246.50736112539221</c:v>
                </c:pt>
                <c:pt idx="4515">
                  <c:v>246.26331225569928</c:v>
                </c:pt>
                <c:pt idx="4516">
                  <c:v>246.33252139975443</c:v>
                </c:pt>
                <c:pt idx="4517">
                  <c:v>246.40085682422091</c:v>
                </c:pt>
                <c:pt idx="4518">
                  <c:v>245.85907316359078</c:v>
                </c:pt>
                <c:pt idx="4519">
                  <c:v>245.63747358688968</c:v>
                </c:pt>
                <c:pt idx="4520">
                  <c:v>245.60271271854978</c:v>
                </c:pt>
                <c:pt idx="4521">
                  <c:v>245.66837823575725</c:v>
                </c:pt>
                <c:pt idx="4522">
                  <c:v>245.69141613238358</c:v>
                </c:pt>
                <c:pt idx="4523">
                  <c:v>245.7613818783806</c:v>
                </c:pt>
                <c:pt idx="4524">
                  <c:v>245.83082145655624</c:v>
                </c:pt>
                <c:pt idx="4525">
                  <c:v>245.90062192820326</c:v>
                </c:pt>
                <c:pt idx="4526">
                  <c:v>245.79559884047876</c:v>
                </c:pt>
                <c:pt idx="4527">
                  <c:v>245.74661617656713</c:v>
                </c:pt>
                <c:pt idx="4528">
                  <c:v>245.92115132909726</c:v>
                </c:pt>
                <c:pt idx="4529">
                  <c:v>246.52298741545789</c:v>
                </c:pt>
                <c:pt idx="4530">
                  <c:v>246.59231588966909</c:v>
                </c:pt>
                <c:pt idx="4531">
                  <c:v>246.66110231842885</c:v>
                </c:pt>
                <c:pt idx="4532">
                  <c:v>246.73096055719122</c:v>
                </c:pt>
                <c:pt idx="4533">
                  <c:v>247.0456492719396</c:v>
                </c:pt>
                <c:pt idx="4534">
                  <c:v>247.2555707908403</c:v>
                </c:pt>
                <c:pt idx="4535">
                  <c:v>247.4705701605584</c:v>
                </c:pt>
                <c:pt idx="4536">
                  <c:v>247.41521077573475</c:v>
                </c:pt>
                <c:pt idx="4537">
                  <c:v>247.48252779663585</c:v>
                </c:pt>
                <c:pt idx="4538">
                  <c:v>247.55091470704508</c:v>
                </c:pt>
                <c:pt idx="4539">
                  <c:v>247.71821216022136</c:v>
                </c:pt>
                <c:pt idx="4540">
                  <c:v>247.86620623667847</c:v>
                </c:pt>
                <c:pt idx="4541">
                  <c:v>248.09766891009443</c:v>
                </c:pt>
                <c:pt idx="4542">
                  <c:v>248.40301418993738</c:v>
                </c:pt>
                <c:pt idx="4543">
                  <c:v>248.5963441696708</c:v>
                </c:pt>
                <c:pt idx="4544">
                  <c:v>248.66276741143579</c:v>
                </c:pt>
                <c:pt idx="4545">
                  <c:v>248.72987156831158</c:v>
                </c:pt>
                <c:pt idx="4546">
                  <c:v>248.82106880626787</c:v>
                </c:pt>
                <c:pt idx="4547">
                  <c:v>248.63308771224578</c:v>
                </c:pt>
                <c:pt idx="4548">
                  <c:v>248.62902542095617</c:v>
                </c:pt>
                <c:pt idx="4549">
                  <c:v>248.94249149680724</c:v>
                </c:pt>
                <c:pt idx="4550">
                  <c:v>248.77526373414364</c:v>
                </c:pt>
                <c:pt idx="4551">
                  <c:v>248.8421232106555</c:v>
                </c:pt>
                <c:pt idx="4552">
                  <c:v>248.90886900861585</c:v>
                </c:pt>
                <c:pt idx="4553">
                  <c:v>248.67098155985161</c:v>
                </c:pt>
                <c:pt idx="4554">
                  <c:v>248.84809776412604</c:v>
                </c:pt>
                <c:pt idx="4555">
                  <c:v>248.95728030476198</c:v>
                </c:pt>
                <c:pt idx="4556">
                  <c:v>249.05549221977594</c:v>
                </c:pt>
                <c:pt idx="4557">
                  <c:v>249.22026114375467</c:v>
                </c:pt>
                <c:pt idx="4558">
                  <c:v>249.28753143223915</c:v>
                </c:pt>
                <c:pt idx="4559">
                  <c:v>249.35523198757195</c:v>
                </c:pt>
                <c:pt idx="4560">
                  <c:v>249.45744256156962</c:v>
                </c:pt>
                <c:pt idx="4561">
                  <c:v>249.27639276665508</c:v>
                </c:pt>
                <c:pt idx="4562">
                  <c:v>249.30943016588037</c:v>
                </c:pt>
                <c:pt idx="4563">
                  <c:v>249.30570652520561</c:v>
                </c:pt>
                <c:pt idx="4564">
                  <c:v>249.24687882608083</c:v>
                </c:pt>
                <c:pt idx="4565">
                  <c:v>249.3153606220697</c:v>
                </c:pt>
                <c:pt idx="4566">
                  <c:v>249.38368596378874</c:v>
                </c:pt>
                <c:pt idx="4567">
                  <c:v>249.26885801839248</c:v>
                </c:pt>
                <c:pt idx="4568">
                  <c:v>249.03142748425307</c:v>
                </c:pt>
                <c:pt idx="4569">
                  <c:v>248.88339642838187</c:v>
                </c:pt>
                <c:pt idx="4570">
                  <c:v>248.61619323523877</c:v>
                </c:pt>
                <c:pt idx="4571">
                  <c:v>249.01101207875845</c:v>
                </c:pt>
                <c:pt idx="4572">
                  <c:v>249.08041157878498</c:v>
                </c:pt>
                <c:pt idx="4573">
                  <c:v>249.14945440264961</c:v>
                </c:pt>
                <c:pt idx="4574">
                  <c:v>249.38104798466534</c:v>
                </c:pt>
                <c:pt idx="4575">
                  <c:v>249.69653896347813</c:v>
                </c:pt>
                <c:pt idx="4576">
                  <c:v>249.76548010041677</c:v>
                </c:pt>
                <c:pt idx="4577">
                  <c:v>249.23768570606288</c:v>
                </c:pt>
                <c:pt idx="4578">
                  <c:v>249.23783314960076</c:v>
                </c:pt>
                <c:pt idx="4579">
                  <c:v>249.30748423495027</c:v>
                </c:pt>
                <c:pt idx="4580">
                  <c:v>249.37723410263928</c:v>
                </c:pt>
                <c:pt idx="4581">
                  <c:v>249.5369129419268</c:v>
                </c:pt>
                <c:pt idx="4582">
                  <c:v>249.60628698323114</c:v>
                </c:pt>
                <c:pt idx="4583">
                  <c:v>249.67492567268729</c:v>
                </c:pt>
                <c:pt idx="4584">
                  <c:v>249.58080709646131</c:v>
                </c:pt>
                <c:pt idx="4585">
                  <c:v>249.78049958814529</c:v>
                </c:pt>
                <c:pt idx="4586">
                  <c:v>249.84994393245171</c:v>
                </c:pt>
                <c:pt idx="4587">
                  <c:v>249.91862167290435</c:v>
                </c:pt>
                <c:pt idx="4588">
                  <c:v>249.98797542344411</c:v>
                </c:pt>
                <c:pt idx="4589">
                  <c:v>249.97387018780506</c:v>
                </c:pt>
                <c:pt idx="4590">
                  <c:v>249.62106206765679</c:v>
                </c:pt>
                <c:pt idx="4591">
                  <c:v>249.81093822680882</c:v>
                </c:pt>
                <c:pt idx="4592">
                  <c:v>249.85257972371664</c:v>
                </c:pt>
                <c:pt idx="4593">
                  <c:v>249.92324196841102</c:v>
                </c:pt>
                <c:pt idx="4594">
                  <c:v>249.99319360267921</c:v>
                </c:pt>
                <c:pt idx="4595">
                  <c:v>250.13967034393002</c:v>
                </c:pt>
                <c:pt idx="4596">
                  <c:v>250.01194289304456</c:v>
                </c:pt>
                <c:pt idx="4597">
                  <c:v>250.14498663913454</c:v>
                </c:pt>
                <c:pt idx="4598">
                  <c:v>248.54025298930864</c:v>
                </c:pt>
                <c:pt idx="4599">
                  <c:v>249.09334476949491</c:v>
                </c:pt>
                <c:pt idx="4600">
                  <c:v>249.16637509290868</c:v>
                </c:pt>
                <c:pt idx="4601">
                  <c:v>249.23926818315155</c:v>
                </c:pt>
                <c:pt idx="4602">
                  <c:v>249.52485833049286</c:v>
                </c:pt>
                <c:pt idx="4603">
                  <c:v>249.79352430951764</c:v>
                </c:pt>
                <c:pt idx="4604">
                  <c:v>250.3368615520082</c:v>
                </c:pt>
                <c:pt idx="4605">
                  <c:v>250.6960865950486</c:v>
                </c:pt>
                <c:pt idx="4606">
                  <c:v>251.44709164920459</c:v>
                </c:pt>
                <c:pt idx="4607">
                  <c:v>251.51696028416151</c:v>
                </c:pt>
                <c:pt idx="4608">
                  <c:v>251.58862816617042</c:v>
                </c:pt>
                <c:pt idx="4609">
                  <c:v>251.59115579853872</c:v>
                </c:pt>
                <c:pt idx="4610">
                  <c:v>251.35871359852996</c:v>
                </c:pt>
                <c:pt idx="4611">
                  <c:v>251.44652458964987</c:v>
                </c:pt>
                <c:pt idx="4612">
                  <c:v>251.69059047852045</c:v>
                </c:pt>
                <c:pt idx="4613">
                  <c:v>251.72197543331961</c:v>
                </c:pt>
                <c:pt idx="4614">
                  <c:v>251.79358700288054</c:v>
                </c:pt>
                <c:pt idx="4615">
                  <c:v>251.86506261291069</c:v>
                </c:pt>
                <c:pt idx="4616">
                  <c:v>251.78409843469277</c:v>
                </c:pt>
                <c:pt idx="4617">
                  <c:v>251.77222816843584</c:v>
                </c:pt>
                <c:pt idx="4618">
                  <c:v>252.07551605022829</c:v>
                </c:pt>
                <c:pt idx="4619">
                  <c:v>252.21338734429523</c:v>
                </c:pt>
                <c:pt idx="4620">
                  <c:v>252.21610780284345</c:v>
                </c:pt>
                <c:pt idx="4621">
                  <c:v>252.28697298289805</c:v>
                </c:pt>
                <c:pt idx="4622">
                  <c:v>252.35791085196482</c:v>
                </c:pt>
                <c:pt idx="4623">
                  <c:v>252.27894160078409</c:v>
                </c:pt>
                <c:pt idx="4624">
                  <c:v>252.23028754166415</c:v>
                </c:pt>
                <c:pt idx="4625">
                  <c:v>252.2694206027723</c:v>
                </c:pt>
                <c:pt idx="4626">
                  <c:v>252.34255250839993</c:v>
                </c:pt>
                <c:pt idx="4627">
                  <c:v>252.56812865318744</c:v>
                </c:pt>
                <c:pt idx="4628">
                  <c:v>252.64006429575269</c:v>
                </c:pt>
                <c:pt idx="4629">
                  <c:v>252.71080460800067</c:v>
                </c:pt>
                <c:pt idx="4630">
                  <c:v>252.60524985529332</c:v>
                </c:pt>
                <c:pt idx="4631">
                  <c:v>252.86727009355926</c:v>
                </c:pt>
                <c:pt idx="4632">
                  <c:v>253.01662402984402</c:v>
                </c:pt>
                <c:pt idx="4633">
                  <c:v>253.03487157652214</c:v>
                </c:pt>
                <c:pt idx="4634">
                  <c:v>253.20847711220526</c:v>
                </c:pt>
                <c:pt idx="4635">
                  <c:v>253.2793587224306</c:v>
                </c:pt>
                <c:pt idx="4636">
                  <c:v>253.35126972772693</c:v>
                </c:pt>
                <c:pt idx="4637">
                  <c:v>253.55823048208416</c:v>
                </c:pt>
                <c:pt idx="4638">
                  <c:v>253.77044050634203</c:v>
                </c:pt>
                <c:pt idx="4639">
                  <c:v>253.89016262511058</c:v>
                </c:pt>
                <c:pt idx="4640">
                  <c:v>253.77428082943698</c:v>
                </c:pt>
                <c:pt idx="4641">
                  <c:v>253.88133392612758</c:v>
                </c:pt>
                <c:pt idx="4642">
                  <c:v>253.95034278828228</c:v>
                </c:pt>
                <c:pt idx="4643">
                  <c:v>254.02158852444819</c:v>
                </c:pt>
                <c:pt idx="4644">
                  <c:v>254.20887629759238</c:v>
                </c:pt>
                <c:pt idx="4645">
                  <c:v>254.50663686377831</c:v>
                </c:pt>
                <c:pt idx="4646">
                  <c:v>254.61829342851107</c:v>
                </c:pt>
                <c:pt idx="4647">
                  <c:v>254.77313230584178</c:v>
                </c:pt>
                <c:pt idx="4648">
                  <c:v>254.87592462939227</c:v>
                </c:pt>
                <c:pt idx="4649">
                  <c:v>254.94751143565318</c:v>
                </c:pt>
                <c:pt idx="4650">
                  <c:v>255.01820626024997</c:v>
                </c:pt>
                <c:pt idx="4651">
                  <c:v>255.12416535742074</c:v>
                </c:pt>
                <c:pt idx="4652">
                  <c:v>255.17753298695723</c:v>
                </c:pt>
                <c:pt idx="4653">
                  <c:v>255.21106196636603</c:v>
                </c:pt>
                <c:pt idx="4654">
                  <c:v>255.31158514243265</c:v>
                </c:pt>
                <c:pt idx="4655">
                  <c:v>255.35714017140592</c:v>
                </c:pt>
                <c:pt idx="4656">
                  <c:v>255.42812262729458</c:v>
                </c:pt>
                <c:pt idx="4657">
                  <c:v>255.49923909411683</c:v>
                </c:pt>
                <c:pt idx="4658">
                  <c:v>255.65562370255836</c:v>
                </c:pt>
                <c:pt idx="4659">
                  <c:v>255.3768419821335</c:v>
                </c:pt>
                <c:pt idx="4660">
                  <c:v>254.81965489593622</c:v>
                </c:pt>
                <c:pt idx="4661">
                  <c:v>255.08909689666385</c:v>
                </c:pt>
                <c:pt idx="4662">
                  <c:v>255.00096872168839</c:v>
                </c:pt>
                <c:pt idx="4663">
                  <c:v>255.0731219597898</c:v>
                </c:pt>
                <c:pt idx="4664">
                  <c:v>255.14515034912822</c:v>
                </c:pt>
                <c:pt idx="4665">
                  <c:v>255.21743986311435</c:v>
                </c:pt>
                <c:pt idx="4666">
                  <c:v>255.27627272412838</c:v>
                </c:pt>
                <c:pt idx="4667">
                  <c:v>255.25166976783927</c:v>
                </c:pt>
                <c:pt idx="4668">
                  <c:v>255.22383137288824</c:v>
                </c:pt>
                <c:pt idx="4669">
                  <c:v>254.56635124763426</c:v>
                </c:pt>
                <c:pt idx="4670">
                  <c:v>254.640721514874</c:v>
                </c:pt>
                <c:pt idx="4671">
                  <c:v>254.71426154730273</c:v>
                </c:pt>
                <c:pt idx="4672">
                  <c:v>254.90955884403292</c:v>
                </c:pt>
                <c:pt idx="4673">
                  <c:v>255.06114226431387</c:v>
                </c:pt>
                <c:pt idx="4674">
                  <c:v>255.19766609981184</c:v>
                </c:pt>
                <c:pt idx="4675">
                  <c:v>255.40345069782074</c:v>
                </c:pt>
                <c:pt idx="4676">
                  <c:v>255.7244413872582</c:v>
                </c:pt>
                <c:pt idx="4677">
                  <c:v>255.7965285863751</c:v>
                </c:pt>
                <c:pt idx="4678">
                  <c:v>255.86992005012075</c:v>
                </c:pt>
                <c:pt idx="4679">
                  <c:v>255.85597199384034</c:v>
                </c:pt>
                <c:pt idx="4680">
                  <c:v>255.82457962612938</c:v>
                </c:pt>
                <c:pt idx="4681">
                  <c:v>255.65567349886399</c:v>
                </c:pt>
                <c:pt idx="4682">
                  <c:v>255.58496531201794</c:v>
                </c:pt>
                <c:pt idx="4683">
                  <c:v>255.80108393542184</c:v>
                </c:pt>
                <c:pt idx="4684">
                  <c:v>255.87437197305869</c:v>
                </c:pt>
                <c:pt idx="4685">
                  <c:v>255.94863343315572</c:v>
                </c:pt>
                <c:pt idx="4686">
                  <c:v>256.12834546400489</c:v>
                </c:pt>
                <c:pt idx="4687">
                  <c:v>256.40587018089661</c:v>
                </c:pt>
                <c:pt idx="4688">
                  <c:v>256.39438796971325</c:v>
                </c:pt>
                <c:pt idx="4689">
                  <c:v>256.46876601812397</c:v>
                </c:pt>
                <c:pt idx="4690">
                  <c:v>256.54416583495896</c:v>
                </c:pt>
                <c:pt idx="4691">
                  <c:v>256.61889001177531</c:v>
                </c:pt>
                <c:pt idx="4692">
                  <c:v>256.69445867338902</c:v>
                </c:pt>
                <c:pt idx="4693">
                  <c:v>256.65039117845663</c:v>
                </c:pt>
                <c:pt idx="4694">
                  <c:v>256.88773634339725</c:v>
                </c:pt>
                <c:pt idx="4695">
                  <c:v>257.34882743133755</c:v>
                </c:pt>
                <c:pt idx="4696">
                  <c:v>257.40891320421781</c:v>
                </c:pt>
                <c:pt idx="4697">
                  <c:v>257.39988083157067</c:v>
                </c:pt>
                <c:pt idx="4698">
                  <c:v>257.47505183541818</c:v>
                </c:pt>
                <c:pt idx="4699">
                  <c:v>257.55063711883355</c:v>
                </c:pt>
                <c:pt idx="4700">
                  <c:v>257.6532228261064</c:v>
                </c:pt>
                <c:pt idx="4701">
                  <c:v>257.77449538036052</c:v>
                </c:pt>
                <c:pt idx="4702">
                  <c:v>257.89370387070005</c:v>
                </c:pt>
                <c:pt idx="4703">
                  <c:v>257.96906576444684</c:v>
                </c:pt>
                <c:pt idx="4704">
                  <c:v>257.97231450179015</c:v>
                </c:pt>
                <c:pt idx="4705">
                  <c:v>258.04793025064163</c:v>
                </c:pt>
                <c:pt idx="4706">
                  <c:v>258.12327587503978</c:v>
                </c:pt>
                <c:pt idx="4707">
                  <c:v>258.28797842397859</c:v>
                </c:pt>
                <c:pt idx="4708">
                  <c:v>258.39828332380796</c:v>
                </c:pt>
                <c:pt idx="4709">
                  <c:v>258.64318910384247</c:v>
                </c:pt>
                <c:pt idx="4710">
                  <c:v>258.76151136628584</c:v>
                </c:pt>
                <c:pt idx="4711">
                  <c:v>258.98703082479307</c:v>
                </c:pt>
                <c:pt idx="4712">
                  <c:v>259.0611763983938</c:v>
                </c:pt>
                <c:pt idx="4713">
                  <c:v>259.13575260145109</c:v>
                </c:pt>
                <c:pt idx="4714">
                  <c:v>259.33510468148773</c:v>
                </c:pt>
                <c:pt idx="4715">
                  <c:v>259.45946047180632</c:v>
                </c:pt>
                <c:pt idx="4716">
                  <c:v>259.41433999900204</c:v>
                </c:pt>
                <c:pt idx="4717">
                  <c:v>259.53433792278611</c:v>
                </c:pt>
                <c:pt idx="4718">
                  <c:v>259.69519227109578</c:v>
                </c:pt>
                <c:pt idx="4719">
                  <c:v>259.76943592357406</c:v>
                </c:pt>
                <c:pt idx="4720">
                  <c:v>259.84412798443412</c:v>
                </c:pt>
                <c:pt idx="4721">
                  <c:v>259.89707023115557</c:v>
                </c:pt>
                <c:pt idx="4722">
                  <c:v>259.96655444677486</c:v>
                </c:pt>
                <c:pt idx="4723">
                  <c:v>260.07909030651388</c:v>
                </c:pt>
                <c:pt idx="4724">
                  <c:v>260.18507061657391</c:v>
                </c:pt>
                <c:pt idx="4725">
                  <c:v>260.2662017259251</c:v>
                </c:pt>
                <c:pt idx="4726">
                  <c:v>260.33973918628305</c:v>
                </c:pt>
                <c:pt idx="4727">
                  <c:v>260.41500613622117</c:v>
                </c:pt>
                <c:pt idx="4728">
                  <c:v>260.44575789101765</c:v>
                </c:pt>
                <c:pt idx="4729">
                  <c:v>260.57101594027785</c:v>
                </c:pt>
                <c:pt idx="4730">
                  <c:v>260.28591352876936</c:v>
                </c:pt>
                <c:pt idx="4731">
                  <c:v>260.52004414975482</c:v>
                </c:pt>
                <c:pt idx="4732">
                  <c:v>260.64354541023056</c:v>
                </c:pt>
                <c:pt idx="4733">
                  <c:v>260.75905479938314</c:v>
                </c:pt>
                <c:pt idx="4734">
                  <c:v>260.84347199327686</c:v>
                </c:pt>
                <c:pt idx="4735">
                  <c:v>260.91835661873472</c:v>
                </c:pt>
                <c:pt idx="4736">
                  <c:v>260.8629445291885</c:v>
                </c:pt>
                <c:pt idx="4737">
                  <c:v>260.96918893365006</c:v>
                </c:pt>
                <c:pt idx="4738">
                  <c:v>261.20267171127375</c:v>
                </c:pt>
                <c:pt idx="4739">
                  <c:v>261.15973385933421</c:v>
                </c:pt>
                <c:pt idx="4740">
                  <c:v>261.23473721236178</c:v>
                </c:pt>
                <c:pt idx="4741">
                  <c:v>261.30914924587336</c:v>
                </c:pt>
                <c:pt idx="4742">
                  <c:v>261.25425236112966</c:v>
                </c:pt>
                <c:pt idx="4743">
                  <c:v>261.30392587042604</c:v>
                </c:pt>
                <c:pt idx="4744">
                  <c:v>260.97875646165409</c:v>
                </c:pt>
                <c:pt idx="4745" formatCode="_-* #,##0.0000_-;\-* #,##0.0000_-;_-* &quot;-&quot;??_-;_-@_-">
                  <c:v>260.96868995611834</c:v>
                </c:pt>
                <c:pt idx="4746" formatCode="_-* #,##0.0000_-;\-* #,##0.0000_-;_-* &quot;-&quot;??_-;_-@_-">
                  <c:v>260.79561587573568</c:v>
                </c:pt>
                <c:pt idx="4747" formatCode="_-* #,##0.0000_-;\-* #,##0.0000_-;_-* &quot;-&quot;??_-;_-@_-">
                  <c:v>260.87114385083822</c:v>
                </c:pt>
                <c:pt idx="4748" formatCode="_-* #,##0.0000_-;\-* #,##0.0000_-;_-* &quot;-&quot;??_-;_-@_-">
                  <c:v>260.94673952649237</c:v>
                </c:pt>
                <c:pt idx="4749" formatCode="_-* #,##0.0000_-;\-* #,##0.0000_-;_-* &quot;-&quot;??_-;_-@_-">
                  <c:v>260.86565444060022</c:v>
                </c:pt>
                <c:pt idx="4750" formatCode="_-* #,##0.0000_-;\-* #,##0.0000_-;_-* &quot;-&quot;??_-;_-@_-">
                  <c:v>260.76686122910337</c:v>
                </c:pt>
                <c:pt idx="4751" formatCode="_-* #,##0.0000_-;\-* #,##0.0000_-;_-* &quot;-&quot;??_-;_-@_-">
                  <c:v>260.98710260524103</c:v>
                </c:pt>
                <c:pt idx="4752" formatCode="_-* #,##0.0000_-;\-* #,##0.0000_-;_-* &quot;-&quot;??_-;_-@_-">
                  <c:v>261.13897943378345</c:v>
                </c:pt>
                <c:pt idx="4753" formatCode="_-* #,##0.0000_-;\-* #,##0.0000_-;_-* &quot;-&quot;??_-;_-@_-">
                  <c:v>261.20776520064948</c:v>
                </c:pt>
                <c:pt idx="4754" formatCode="_-* #,##0.0000_-;\-* #,##0.0000_-;_-* &quot;-&quot;??_-;_-@_-">
                  <c:v>261.28374488670988</c:v>
                </c:pt>
                <c:pt idx="4755" formatCode="_-* #,##0.0000_-;\-* #,##0.0000_-;_-* &quot;-&quot;??_-;_-@_-">
                  <c:v>261.35901108648602</c:v>
                </c:pt>
                <c:pt idx="4756" formatCode="_-* #,##0.0000_-;\-* #,##0.0000_-;_-* &quot;-&quot;??_-;_-@_-">
                  <c:v>261.43507429280436</c:v>
                </c:pt>
                <c:pt idx="4757" formatCode="_-* #,##0.0000_-;\-* #,##0.0000_-;_-* &quot;-&quot;??_-;_-@_-">
                  <c:v>261.4928067573295</c:v>
                </c:pt>
                <c:pt idx="4758" formatCode="_-* #,##0.0000_-;\-* #,##0.0000_-;_-* &quot;-&quot;??_-;_-@_-">
                  <c:v>261.57660556215205</c:v>
                </c:pt>
                <c:pt idx="4759" formatCode="_-* #,##0.0000_-;\-* #,##0.0000_-;_-* &quot;-&quot;??_-;_-@_-">
                  <c:v>261.55542760835851</c:v>
                </c:pt>
                <c:pt idx="4760" formatCode="_-* #,##0.0000_-;\-* #,##0.0000_-;_-* &quot;-&quot;??_-;_-@_-">
                  <c:v>261.5471832659556</c:v>
                </c:pt>
                <c:pt idx="4761" formatCode="_-* #,##0.0000_-;\-* #,##0.0000_-;_-* &quot;-&quot;??_-;_-@_-">
                  <c:v>261.62316110778909</c:v>
                </c:pt>
                <c:pt idx="4762" formatCode="_-* #,##0.0000_-;\-* #,##0.0000_-;_-* &quot;-&quot;??_-;_-@_-">
                  <c:v>261.6983298835903</c:v>
                </c:pt>
                <c:pt idx="4763" formatCode="_-* #,##0.0000_-;\-* #,##0.0000_-;_-* &quot;-&quot;??_-;_-@_-">
                  <c:v>261.77493884434494</c:v>
                </c:pt>
                <c:pt idx="4764" formatCode="_-* #,##0.0000_-;\-* #,##0.0000_-;_-* &quot;-&quot;??_-;_-@_-">
                  <c:v>261.80822808391355</c:v>
                </c:pt>
                <c:pt idx="4765" formatCode="_-* #,##0.0000_-;\-* #,##0.0000_-;_-* &quot;-&quot;??_-;_-@_-">
                  <c:v>261.84581851492078</c:v>
                </c:pt>
                <c:pt idx="4766" formatCode="_-* #,##0.0000_-;\-* #,##0.0000_-;_-* &quot;-&quot;??_-;_-@_-">
                  <c:v>261.88436972335762</c:v>
                </c:pt>
                <c:pt idx="4767" formatCode="_-* #,##0.0000_-;\-* #,##0.0000_-;_-* &quot;-&quot;??_-;_-@_-">
                  <c:v>262.18179659530699</c:v>
                </c:pt>
                <c:pt idx="4768" formatCode="_-* #,##0.0000_-;\-* #,##0.0000_-;_-* &quot;-&quot;??_-;_-@_-">
                  <c:v>262.25795868770746</c:v>
                </c:pt>
                <c:pt idx="4769" formatCode="_-* #,##0.0000_-;\-* #,##0.0000_-;_-* &quot;-&quot;??_-;_-@_-">
                  <c:v>262.33368211894475</c:v>
                </c:pt>
                <c:pt idx="4770" formatCode="_-* #,##0.0000_-;\-* #,##0.0000_-;_-* &quot;-&quot;??_-;_-@_-">
                  <c:v>262.44495886450255</c:v>
                </c:pt>
                <c:pt idx="4771" formatCode="_-* #,##0.0000_-;\-* #,##0.0000_-;_-* &quot;-&quot;??_-;_-@_-">
                  <c:v>262.38983562277633</c:v>
                </c:pt>
                <c:pt idx="4772" formatCode="_-* #,##0.0000_-;\-* #,##0.0000_-;_-* &quot;-&quot;??_-;_-@_-">
                  <c:v>262.62689051820917</c:v>
                </c:pt>
                <c:pt idx="4773" formatCode="_-* #,##0.0000_-;\-* #,##0.0000_-;_-* &quot;-&quot;??_-;_-@_-">
                  <c:v>262.68224455860911</c:v>
                </c:pt>
                <c:pt idx="4774" formatCode="_-* #,##0.0000_-;\-* #,##0.0000_-;_-* &quot;-&quot;??_-;_-@_-">
                  <c:v>262.57635584753649</c:v>
                </c:pt>
                <c:pt idx="4775" formatCode="_-* #,##0.0000_-;\-* #,##0.0000_-;_-* &quot;-&quot;??_-;_-@_-">
                  <c:v>262.65208233441695</c:v>
                </c:pt>
                <c:pt idx="4776" formatCode="_-* #,##0.0000_-;\-* #,##0.0000_-;_-* &quot;-&quot;??_-;_-@_-">
                  <c:v>262.72774347966271</c:v>
                </c:pt>
                <c:pt idx="4777" formatCode="_-* #,##0.0000_-;\-* #,##0.0000_-;_-* &quot;-&quot;??_-;_-@_-">
                  <c:v>262.76340638590636</c:v>
                </c:pt>
                <c:pt idx="4778" formatCode="_-* #,##0.0000_-;\-* #,##0.0000_-;_-* &quot;-&quot;??_-;_-@_-">
                  <c:v>262.92703793405826</c:v>
                </c:pt>
                <c:pt idx="4779" formatCode="_-* #,##0.0000_-;\-* #,##0.0000_-;_-* &quot;-&quot;??_-;_-@_-">
                  <c:v>263.12639639290643</c:v>
                </c:pt>
                <c:pt idx="4780" formatCode="_-* #,##0.0000_-;\-* #,##0.0000_-;_-* &quot;-&quot;??_-;_-@_-">
                  <c:v>263.36863527023871</c:v>
                </c:pt>
                <c:pt idx="4781" formatCode="_-* #,##0.0000_-;\-* #,##0.0000_-;_-* &quot;-&quot;??_-;_-@_-">
                  <c:v>263.49536525576292</c:v>
                </c:pt>
                <c:pt idx="4782" formatCode="_-* #,##0.0000_-;\-* #,##0.0000_-;_-* &quot;-&quot;??_-;_-@_-">
                  <c:v>263.57035706968958</c:v>
                </c:pt>
                <c:pt idx="4783" formatCode="_-* #,##0.0000_-;\-* #,##0.0000_-;_-* &quot;-&quot;??_-;_-@_-">
                  <c:v>263.64550069006708</c:v>
                </c:pt>
                <c:pt idx="4784" formatCode="_-* #,##0.0000_-;\-* #,##0.0000_-;_-* &quot;-&quot;??_-;_-@_-">
                  <c:v>263.7622116725363</c:v>
                </c:pt>
                <c:pt idx="4785" formatCode="_-* #,##0.0000_-;\-* #,##0.0000_-;_-* &quot;-&quot;??_-;_-@_-">
                  <c:v>264.21274707232629</c:v>
                </c:pt>
                <c:pt idx="4786" formatCode="_-* #,##0.0000_-;\-* #,##0.0000_-;_-* &quot;-&quot;??_-;_-@_-">
                  <c:v>264.33306329988932</c:v>
                </c:pt>
                <c:pt idx="4787" formatCode="_-* #,##0.0000_-;\-* #,##0.0000_-;_-* &quot;-&quot;??_-;_-@_-">
                  <c:v>264.75884888535609</c:v>
                </c:pt>
                <c:pt idx="4788" formatCode="_-* #,##0.0000_-;\-* #,##0.0000_-;_-* &quot;-&quot;??_-;_-@_-">
                  <c:v>264.74953288811986</c:v>
                </c:pt>
                <c:pt idx="4789" formatCode="_-* #,##0.0000_-;\-* #,##0.0000_-;_-* &quot;-&quot;??_-;_-@_-">
                  <c:v>264.8248195900448</c:v>
                </c:pt>
                <c:pt idx="4790" formatCode="_-* #,##0.0000_-;\-* #,##0.0000_-;_-* &quot;-&quot;??_-;_-@_-">
                  <c:v>264.89968522059405</c:v>
                </c:pt>
                <c:pt idx="4791" formatCode="_-* #,##0.0000_-;\-* #,##0.0000_-;_-* &quot;-&quot;??_-;_-@_-">
                  <c:v>264.92514909234137</c:v>
                </c:pt>
                <c:pt idx="4792" formatCode="_-* #,##0.0000_-;\-* #,##0.0000_-;_-* &quot;-&quot;??_-;_-@_-">
                  <c:v>265.19662821472394</c:v>
                </c:pt>
                <c:pt idx="4793" formatCode="_-* #,##0.0000_-;\-* #,##0.0000_-;_-* &quot;-&quot;??_-;_-@_-">
                  <c:v>265.43659828578097</c:v>
                </c:pt>
                <c:pt idx="4794" formatCode="_-* #,##0.0000_-;\-* #,##0.0000_-;_-* &quot;-&quot;??_-;_-@_-">
                  <c:v>265.89367068228017</c:v>
                </c:pt>
                <c:pt idx="4795" formatCode="_-* #,##0.0000_-;\-* #,##0.0000_-;_-* &quot;-&quot;??_-;_-@_-">
                  <c:v>265.91654377491824</c:v>
                </c:pt>
                <c:pt idx="4796" formatCode="_-* #,##0.0000_-;\-* #,##0.0000_-;_-* &quot;-&quot;??_-;_-@_-">
                  <c:v>265.99100140690496</c:v>
                </c:pt>
                <c:pt idx="4797" formatCode="_-* #,##0.0000_-;\-* #,##0.0000_-;_-* &quot;-&quot;??_-;_-@_-">
                  <c:v>266.06527800450044</c:v>
                </c:pt>
                <c:pt idx="4798" formatCode="_-* #,##0.0000_-;\-* #,##0.0000_-;_-* &quot;-&quot;??_-;_-@_-">
                  <c:v>266.1952346481919</c:v>
                </c:pt>
                <c:pt idx="4799" formatCode="_-* #,##0.0000_-;\-* #,##0.0000_-;_-* &quot;-&quot;??_-;_-@_-">
                  <c:v>266.44676673052987</c:v>
                </c:pt>
                <c:pt idx="4800" formatCode="_-* #,##0.0000_-;\-* #,##0.0000_-;_-* &quot;-&quot;??_-;_-@_-">
                  <c:v>266.48008917843259</c:v>
                </c:pt>
                <c:pt idx="4801" formatCode="_-* #,##0.0000_-;\-* #,##0.0000_-;_-* &quot;-&quot;??_-;_-@_-">
                  <c:v>266.5528778806343</c:v>
                </c:pt>
                <c:pt idx="4802" formatCode="_-* #,##0.0000_-;\-* #,##0.0000_-;_-* &quot;-&quot;??_-;_-@_-">
                  <c:v>266.56134245604426</c:v>
                </c:pt>
                <c:pt idx="4803" formatCode="_-* #,##0.0000_-;\-* #,##0.0000_-;_-* &quot;-&quot;??_-;_-@_-">
                  <c:v>266.62245992868998</c:v>
                </c:pt>
                <c:pt idx="4804" formatCode="_-* #,##0.0000_-;\-* #,##0.0000_-;_-* &quot;-&quot;??_-;_-@_-">
                  <c:v>266.69642735694327</c:v>
                </c:pt>
                <c:pt idx="4805" formatCode="_-* #,##0.0000_-;\-* #,##0.0000_-;_-* &quot;-&quot;??_-;_-@_-">
                  <c:v>266.69827840099703</c:v>
                </c:pt>
                <c:pt idx="4806" formatCode="_-* #,##0.0000_-;\-* #,##0.0000_-;_-* &quot;-&quot;??_-;_-@_-">
                  <c:v>266.71779211865925</c:v>
                </c:pt>
                <c:pt idx="4807" formatCode="_-* #,##0.0000_-;\-* #,##0.0000_-;_-* &quot;-&quot;??_-;_-@_-">
                  <c:v>266.72910869360055</c:v>
                </c:pt>
                <c:pt idx="4808" formatCode="_-* #,##0.0000_-;\-* #,##0.0000_-;_-* &quot;-&quot;??_-;_-@_-">
                  <c:v>266.99145239359086</c:v>
                </c:pt>
                <c:pt idx="4809" formatCode="_-* #,##0.0000_-;\-* #,##0.0000_-;_-* &quot;-&quot;??_-;_-@_-">
                  <c:v>267.03815245996822</c:v>
                </c:pt>
                <c:pt idx="4810" formatCode="_-* #,##0.0000_-;\-* #,##0.0000_-;_-* &quot;-&quot;??_-;_-@_-">
                  <c:v>267.11135946026803</c:v>
                </c:pt>
                <c:pt idx="4811" formatCode="_-* #,##0.0000_-;\-* #,##0.0000_-;_-* &quot;-&quot;??_-;_-@_-">
                  <c:v>267.1848069061727</c:v>
                </c:pt>
                <c:pt idx="4812" formatCode="_-* #,##0.0000_-;\-* #,##0.0000_-;_-* &quot;-&quot;??_-;_-@_-">
                  <c:v>267.25847081305568</c:v>
                </c:pt>
                <c:pt idx="4813" formatCode="_-* #,##0.0000_-;\-* #,##0.0000_-;_-* &quot;-&quot;??_-;_-@_-">
                  <c:v>267.43258524543512</c:v>
                </c:pt>
                <c:pt idx="4814" formatCode="_-* #,##0.0000_-;\-* #,##0.0000_-;_-* &quot;-&quot;??_-;_-@_-">
                  <c:v>267.25841006423099</c:v>
                </c:pt>
                <c:pt idx="4815" formatCode="_-* #,##0.0000_-;\-* #,##0.0000_-;_-* &quot;-&quot;??_-;_-@_-">
                  <c:v>267.30846627635526</c:v>
                </c:pt>
                <c:pt idx="4816" formatCode="_-* #,##0.0000_-;\-* #,##0.0000_-;_-* &quot;-&quot;??_-;_-@_-">
                  <c:v>267.32082188228441</c:v>
                </c:pt>
                <c:pt idx="4817" formatCode="_-* #,##0.0000_-;\-* #,##0.0000_-;_-* &quot;-&quot;??_-;_-@_-">
                  <c:v>267.39417273401392</c:v>
                </c:pt>
                <c:pt idx="4818" formatCode="_-* #,##0.0000_-;\-* #,##0.0000_-;_-* &quot;-&quot;??_-;_-@_-">
                  <c:v>267.46869403737253</c:v>
                </c:pt>
                <c:pt idx="4819" formatCode="_-* #,##0.0000_-;\-* #,##0.0000_-;_-* &quot;-&quot;??_-;_-@_-">
                  <c:v>267.43973097808095</c:v>
                </c:pt>
                <c:pt idx="4820" formatCode="_-* #,##0.0000_-;\-* #,##0.0000_-;_-* &quot;-&quot;??_-;_-@_-">
                  <c:v>267.60386710715659</c:v>
                </c:pt>
                <c:pt idx="4821" formatCode="_-* #,##0.0000_-;\-* #,##0.0000_-;_-* &quot;-&quot;??_-;_-@_-">
                  <c:v>267.43588157367174</c:v>
                </c:pt>
                <c:pt idx="4822" formatCode="_-* #,##0.0000_-;\-* #,##0.0000_-;_-* &quot;-&quot;??_-;_-@_-">
                  <c:v>267.46990941381927</c:v>
                </c:pt>
                <c:pt idx="4823" formatCode="_-* #,##0.0000_-;\-* #,##0.0000_-;_-* &quot;-&quot;??_-;_-@_-">
                  <c:v>267.43585464575631</c:v>
                </c:pt>
                <c:pt idx="4824" formatCode="_-* #,##0.0000_-;\-* #,##0.0000_-;_-* &quot;-&quot;??_-;_-@_-">
                  <c:v>267.50969639482298</c:v>
                </c:pt>
                <c:pt idx="4825" formatCode="_-* #,##0.0000_-;\-* #,##0.0000_-;_-* &quot;-&quot;??_-;_-@_-">
                  <c:v>267.5840274976614</c:v>
                </c:pt>
                <c:pt idx="4826" formatCode="_-* #,##0.0000_-;\-* #,##0.0000_-;_-* &quot;-&quot;??_-;_-@_-">
                  <c:v>267.59198845296964</c:v>
                </c:pt>
                <c:pt idx="4827" formatCode="_-* #,##0.0000_-;\-* #,##0.0000_-;_-* &quot;-&quot;??_-;_-@_-">
                  <c:v>267.80060449097255</c:v>
                </c:pt>
                <c:pt idx="4828" formatCode="_-* #,##0.0000_-;\-* #,##0.0000_-;_-* &quot;-&quot;??_-;_-@_-">
                  <c:v>268.05947089899854</c:v>
                </c:pt>
                <c:pt idx="4829" formatCode="_-* #,##0.0000_-;\-* #,##0.0000_-;_-* &quot;-&quot;??_-;_-@_-">
                  <c:v>268.09483665404122</c:v>
                </c:pt>
                <c:pt idx="4830" formatCode="_-* #,##0.0000_-;\-* #,##0.0000_-;_-* &quot;-&quot;??_-;_-@_-">
                  <c:v>268.17101220542907</c:v>
                </c:pt>
                <c:pt idx="4831" formatCode="_-* #,##0.0000_-;\-* #,##0.0000_-;_-* &quot;-&quot;??_-;_-@_-">
                  <c:v>268.24532219763796</c:v>
                </c:pt>
                <c:pt idx="4832" formatCode="_-* #,##0.0000_-;\-* #,##0.0000_-;_-* &quot;-&quot;??_-;_-@_-">
                  <c:v>268.31904864671372</c:v>
                </c:pt>
                <c:pt idx="4833" formatCode="_-* #,##0.0000_-;\-* #,##0.0000_-;_-* &quot;-&quot;??_-;_-@_-">
                  <c:v>268.41626574396417</c:v>
                </c:pt>
                <c:pt idx="4834" formatCode="_-* #,##0.0000_-;\-* #,##0.0000_-;_-* &quot;-&quot;??_-;_-@_-">
                  <c:v>268.58479477509718</c:v>
                </c:pt>
                <c:pt idx="4835" formatCode="_-* #,##0.0000_-;\-* #,##0.0000_-;_-* &quot;-&quot;??_-;_-@_-">
                  <c:v>268.5208797991213</c:v>
                </c:pt>
                <c:pt idx="4836" formatCode="_-* #,##0.0000_-;\-* #,##0.0000_-;_-* &quot;-&quot;??_-;_-@_-">
                  <c:v>268.59251721462596</c:v>
                </c:pt>
                <c:pt idx="4837" formatCode="_-* #,##0.0000_-;\-* #,##0.0000_-;_-* &quot;-&quot;??_-;_-@_-">
                  <c:v>268.67120384103231</c:v>
                </c:pt>
                <c:pt idx="4838" formatCode="_-* #,##0.0000_-;\-* #,##0.0000_-;_-* &quot;-&quot;??_-;_-@_-">
                  <c:v>268.74518152570562</c:v>
                </c:pt>
                <c:pt idx="4839" formatCode="_-* #,##0.0000_-;\-* #,##0.0000_-;_-* &quot;-&quot;??_-;_-@_-">
                  <c:v>268.81835845816835</c:v>
                </c:pt>
                <c:pt idx="4840" formatCode="_-* #,##0.0000_-;\-* #,##0.0000_-;_-* &quot;-&quot;??_-;_-@_-">
                  <c:v>268.91284315245503</c:v>
                </c:pt>
                <c:pt idx="4841" formatCode="_-* #,##0.0000_-;\-* #,##0.0000_-;_-* &quot;-&quot;??_-;_-@_-">
                  <c:v>269.10725483483492</c:v>
                </c:pt>
                <c:pt idx="4842" formatCode="_-* #,##0.0000_-;\-* #,##0.0000_-;_-* &quot;-&quot;??_-;_-@_-">
                  <c:v>269.12990622362219</c:v>
                </c:pt>
                <c:pt idx="4843" formatCode="_-* #,##0.0000_-;\-* #,##0.0000_-;_-* &quot;-&quot;??_-;_-@_-">
                  <c:v>269.27679071537358</c:v>
                </c:pt>
                <c:pt idx="4844" formatCode="_-* #,##0.0000_-;\-* #,##0.0000_-;_-* &quot;-&quot;??_-;_-@_-">
                  <c:v>269.29818715113004</c:v>
                </c:pt>
                <c:pt idx="4845" formatCode="_-* #,##0.0000_-;\-* #,##0.0000_-;_-* &quot;-&quot;??_-;_-@_-">
                  <c:v>269.3720122892164</c:v>
                </c:pt>
                <c:pt idx="4846" formatCode="_-* #,##0.0000_-;\-* #,##0.0000_-;_-* &quot;-&quot;??_-;_-@_-">
                  <c:v>269.44580967291449</c:v>
                </c:pt>
                <c:pt idx="4847" formatCode="_-* #,##0.0000_-;\-* #,##0.0000_-;_-* &quot;-&quot;??_-;_-@_-">
                  <c:v>269.4171006337117</c:v>
                </c:pt>
                <c:pt idx="4848" formatCode="_-* #,##0.0000_-;\-* #,##0.0000_-;_-* &quot;-&quot;??_-;_-@_-">
                  <c:v>269.56922933568995</c:v>
                </c:pt>
                <c:pt idx="4849" formatCode="_-* #,##0.0000_-;\-* #,##0.0000_-;_-* &quot;-&quot;??_-;_-@_-">
                  <c:v>269.73883915968645</c:v>
                </c:pt>
                <c:pt idx="4850" formatCode="_-* #,##0.0000_-;\-* #,##0.0000_-;_-* &quot;-&quot;??_-;_-@_-">
                  <c:v>269.79731470331029</c:v>
                </c:pt>
                <c:pt idx="4851" formatCode="_-* #,##0.0000_-;\-* #,##0.0000_-;_-* &quot;-&quot;??_-;_-@_-">
                  <c:v>269.58906070988763</c:v>
                </c:pt>
                <c:pt idx="4852" formatCode="_-* #,##0.0000_-;\-* #,##0.0000_-;_-* &quot;-&quot;??_-;_-@_-">
                  <c:v>269.66303326431853</c:v>
                </c:pt>
                <c:pt idx="4853" formatCode="_-* #,##0.0000_-;\-* #,##0.0000_-;_-* &quot;-&quot;??_-;_-@_-">
                  <c:v>269.73690221868185</c:v>
                </c:pt>
                <c:pt idx="4854" formatCode="_-* #,##0.0000_-;\-* #,##0.0000_-;_-* &quot;-&quot;??_-;_-@_-">
                  <c:v>269.74741150724145</c:v>
                </c:pt>
                <c:pt idx="4855" formatCode="_-* #,##0.0000_-;\-* #,##0.0000_-;_-* &quot;-&quot;??_-;_-@_-">
                  <c:v>269.72341373994044</c:v>
                </c:pt>
                <c:pt idx="4856" formatCode="_-* #,##0.0000_-;\-* #,##0.0000_-;_-* &quot;-&quot;??_-;_-@_-">
                  <c:v>269.82177164560727</c:v>
                </c:pt>
                <c:pt idx="4857" formatCode="_-* #,##0.0000_-;\-* #,##0.0000_-;_-* &quot;-&quot;??_-;_-@_-">
                  <c:v>269.9201211045106</c:v>
                </c:pt>
                <c:pt idx="4858" formatCode="_-* #,##0.0000_-;\-* #,##0.0000_-;_-* &quot;-&quot;??_-;_-@_-">
                  <c:v>270.07129737085125</c:v>
                </c:pt>
                <c:pt idx="4859" formatCode="_-* #,##0.0000_-;\-* #,##0.0000_-;_-* &quot;-&quot;??_-;_-@_-">
                  <c:v>270.1459508072038</c:v>
                </c:pt>
                <c:pt idx="4860" formatCode="_-* #,##0.0000_-;\-* #,##0.0000_-;_-* &quot;-&quot;??_-;_-@_-">
                  <c:v>270.21938544446749</c:v>
                </c:pt>
                <c:pt idx="4861" formatCode="_-* #,##0.0000_-;\-* #,##0.0000_-;_-* &quot;-&quot;??_-;_-@_-">
                  <c:v>270.40568165955216</c:v>
                </c:pt>
                <c:pt idx="4862" formatCode="_-* #,##0.0000_-;\-* #,##0.0000_-;_-* &quot;-&quot;??_-;_-@_-">
                  <c:v>270.55216085920733</c:v>
                </c:pt>
                <c:pt idx="4863" formatCode="_-* #,##0.0000_-;\-* #,##0.0000_-;_-* &quot;-&quot;??_-;_-@_-">
                  <c:v>270.64154790203889</c:v>
                </c:pt>
                <c:pt idx="4864" formatCode="_-* #,##0.0000_-;\-* #,##0.0000_-;_-* &quot;-&quot;??_-;_-@_-">
                  <c:v>270.77457165364569</c:v>
                </c:pt>
                <c:pt idx="4865" formatCode="_-* #,##0.0000_-;\-* #,##0.0000_-;_-* &quot;-&quot;??_-;_-@_-">
                  <c:v>270.68284760571299</c:v>
                </c:pt>
                <c:pt idx="4866" formatCode="_-* #,##0.0000_-;\-* #,##0.0000_-;_-* &quot;-&quot;??_-;_-@_-">
                  <c:v>270.75670245226871</c:v>
                </c:pt>
                <c:pt idx="4867" formatCode="_-* #,##0.0000_-;\-* #,##0.0000_-;_-* &quot;-&quot;??_-;_-@_-">
                  <c:v>270.83089633167924</c:v>
                </c:pt>
                <c:pt idx="4868" formatCode="_-* #,##0.0000_-;\-* #,##0.0000_-;_-* &quot;-&quot;??_-;_-@_-">
                  <c:v>270.90485097657205</c:v>
                </c:pt>
                <c:pt idx="4869" formatCode="_-* #,##0.0000_-;\-* #,##0.0000_-;_-* &quot;-&quot;??_-;_-@_-">
                  <c:v>270.69816599327373</c:v>
                </c:pt>
                <c:pt idx="4870" formatCode="_-* #,##0.0000_-;\-* #,##0.0000_-;_-* &quot;-&quot;??_-;_-@_-">
                  <c:v>271.00023951679771</c:v>
                </c:pt>
                <c:pt idx="4871" formatCode="_-* #,##0.0000_-;\-* #,##0.0000_-;_-* &quot;-&quot;??_-;_-@_-">
                  <c:v>271.13034061773044</c:v>
                </c:pt>
                <c:pt idx="4872" formatCode="_-* #,##0.0000_-;\-* #,##0.0000_-;_-* &quot;-&quot;??_-;_-@_-">
                  <c:v>270.97537924358289</c:v>
                </c:pt>
                <c:pt idx="4873" formatCode="_-* #,##0.0000_-;\-* #,##0.0000_-;_-* &quot;-&quot;??_-;_-@_-">
                  <c:v>271.05082535445769</c:v>
                </c:pt>
                <c:pt idx="4874" formatCode="_-* #,##0.0000_-;\-* #,##0.0000_-;_-* &quot;-&quot;??_-;_-@_-">
                  <c:v>271.12604819897393</c:v>
                </c:pt>
                <c:pt idx="4875" formatCode="_-* #,##0.0000_-;\-* #,##0.0000_-;_-* &quot;-&quot;??_-;_-@_-">
                  <c:v>270.95441262954057</c:v>
                </c:pt>
                <c:pt idx="4876" formatCode="_-* #,##0.0000_-;\-* #,##0.0000_-;_-* &quot;-&quot;??_-;_-@_-">
                  <c:v>271.11580476834939</c:v>
                </c:pt>
                <c:pt idx="4877" formatCode="_-* #,##0.0000_-;\-* #,##0.0000_-;_-* &quot;-&quot;??_-;_-@_-">
                  <c:v>271.27302425237025</c:v>
                </c:pt>
                <c:pt idx="4878" formatCode="_-* #,##0.0000_-;\-* #,##0.0000_-;_-* &quot;-&quot;??_-;_-@_-">
                  <c:v>271.25662092375211</c:v>
                </c:pt>
                <c:pt idx="4879" formatCode="_-* #,##0.0000_-;\-* #,##0.0000_-;_-* &quot;-&quot;??_-;_-@_-">
                  <c:v>271.33015501210912</c:v>
                </c:pt>
                <c:pt idx="4880" formatCode="_-* #,##0.0000_-;\-* #,##0.0000_-;_-* &quot;-&quot;??_-;_-@_-">
                  <c:v>271.40523870824023</c:v>
                </c:pt>
                <c:pt idx="4881" formatCode="_-* #,##0.0000_-;\-* #,##0.0000_-;_-* &quot;-&quot;??_-;_-@_-">
                  <c:v>271.48053877045919</c:v>
                </c:pt>
                <c:pt idx="4882" formatCode="_-* #,##0.0000_-;\-* #,##0.0000_-;_-* &quot;-&quot;??_-;_-@_-">
                  <c:v>271.65652344771883</c:v>
                </c:pt>
                <c:pt idx="4883" formatCode="_-* #,##0.0000_-;\-* #,##0.0000_-;_-* &quot;-&quot;??_-;_-@_-">
                  <c:v>271.48178748587861</c:v>
                </c:pt>
                <c:pt idx="4884" formatCode="_-* #,##0.0000_-;\-* #,##0.0000_-;_-* &quot;-&quot;??_-;_-@_-">
                  <c:v>271.47390068001994</c:v>
                </c:pt>
                <c:pt idx="4885" formatCode="_-* #,##0.0000_-;\-* #,##0.0000_-;_-* &quot;-&quot;??_-;_-@_-">
                  <c:v>271.50793611379964</c:v>
                </c:pt>
                <c:pt idx="4886" formatCode="_-* #,##0.0000_-;\-* #,##0.0000_-;_-* &quot;-&quot;??_-;_-@_-">
                  <c:v>271.90298564333358</c:v>
                </c:pt>
                <c:pt idx="4887" formatCode="_-* #,##0.0000_-;\-* #,##0.0000_-;_-* &quot;-&quot;??_-;_-@_-">
                  <c:v>271.97917079024734</c:v>
                </c:pt>
                <c:pt idx="4888" formatCode="_-* #,##0.0000_-;\-* #,##0.0000_-;_-* &quot;-&quot;??_-;_-@_-">
                  <c:v>272.05403205922403</c:v>
                </c:pt>
                <c:pt idx="4889" formatCode="_-* #,##0.0000_-;\-* #,##0.0000_-;_-* &quot;-&quot;??_-;_-@_-">
                  <c:v>272.12986846282092</c:v>
                </c:pt>
                <c:pt idx="4890" formatCode="_-* #,##0.0000_-;\-* #,##0.0000_-;_-* &quot;-&quot;??_-;_-@_-">
                  <c:v>272.11222125405334</c:v>
                </c:pt>
                <c:pt idx="4891" formatCode="_-* #,##0.0000_-;\-* #,##0.0000_-;_-* &quot;-&quot;??_-;_-@_-">
                  <c:v>271.96860168521533</c:v>
                </c:pt>
                <c:pt idx="4892" formatCode="_-* #,##0.0000_-;\-* #,##0.0000_-;_-* &quot;-&quot;??_-;_-@_-">
                  <c:v>272.06077970676051</c:v>
                </c:pt>
                <c:pt idx="4893" formatCode="_-* #,##0.0000_-;\-* #,##0.0000_-;_-* &quot;-&quot;??_-;_-@_-">
                  <c:v>272.29842964967304</c:v>
                </c:pt>
                <c:pt idx="4894" formatCode="_-* #,##0.0000_-;\-* #,##0.0000_-;_-* &quot;-&quot;??_-;_-@_-">
                  <c:v>272.37341787199097</c:v>
                </c:pt>
                <c:pt idx="4895" formatCode="_-* #,##0.0000_-;\-* #,##0.0000_-;_-* &quot;-&quot;??_-;_-@_-">
                  <c:v>272.44957919258644</c:v>
                </c:pt>
                <c:pt idx="4896" formatCode="_-* #,##0.0000_-;\-* #,##0.0000_-;_-* &quot;-&quot;??_-;_-@_-">
                  <c:v>272.48833145179418</c:v>
                </c:pt>
                <c:pt idx="4897" formatCode="_-* #,##0.0000_-;\-* #,##0.0000_-;_-* &quot;-&quot;??_-;_-@_-">
                  <c:v>272.28476140055898</c:v>
                </c:pt>
                <c:pt idx="4898" formatCode="_-* #,##0.0000_-;\-* #,##0.0000_-;_-* &quot;-&quot;??_-;_-@_-">
                  <c:v>272.21837785461065</c:v>
                </c:pt>
                <c:pt idx="4899" formatCode="_-* #,##0.0000_-;\-* #,##0.0000_-;_-* &quot;-&quot;??_-;_-@_-">
                  <c:v>272.21463768319683</c:v>
                </c:pt>
                <c:pt idx="4900" formatCode="_-* #,##0.0000_-;\-* #,##0.0000_-;_-* &quot;-&quot;??_-;_-@_-">
                  <c:v>272.11950879119593</c:v>
                </c:pt>
                <c:pt idx="4901" formatCode="_-* #,##0.0000_-;\-* #,##0.0000_-;_-* &quot;-&quot;??_-;_-@_-">
                  <c:v>272.19680577594568</c:v>
                </c:pt>
                <c:pt idx="4902" formatCode="_-* #,##0.0000_-;\-* #,##0.0000_-;_-* &quot;-&quot;??_-;_-@_-">
                  <c:v>272.27580935059842</c:v>
                </c:pt>
                <c:pt idx="4903" formatCode="_-* #,##0.0000_-;\-* #,##0.0000_-;_-* &quot;-&quot;??_-;_-@_-">
                  <c:v>272.35405485953771</c:v>
                </c:pt>
                <c:pt idx="4904" formatCode="_-* #,##0.0000_-;\-* #,##0.0000_-;_-* &quot;-&quot;??_-;_-@_-">
                  <c:v>270.74428496025985</c:v>
                </c:pt>
                <c:pt idx="4905" formatCode="_-* #,##0.0000_-;\-* #,##0.0000_-;_-* &quot;-&quot;??_-;_-@_-">
                  <c:v>271.17686488424158</c:v>
                </c:pt>
                <c:pt idx="4906" formatCode="_-* #,##0.0000_-;\-* #,##0.0000_-;_-* &quot;-&quot;??_-;_-@_-">
                  <c:v>271.20026703553771</c:v>
                </c:pt>
                <c:pt idx="4907" formatCode="_-* #,##0.0000_-;\-* #,##0.0000_-;_-* &quot;-&quot;??_-;_-@_-">
                  <c:v>271.05462716358272</c:v>
                </c:pt>
                <c:pt idx="4908" formatCode="_-* #,##0.0000_-;\-* #,##0.0000_-;_-* &quot;-&quot;??_-;_-@_-">
                  <c:v>271.13631832438688</c:v>
                </c:pt>
                <c:pt idx="4909" formatCode="_-* #,##0.0000_-;\-* #,##0.0000_-;_-* &quot;-&quot;??_-;_-@_-">
                  <c:v>271.21710810892074</c:v>
                </c:pt>
                <c:pt idx="4910" formatCode="_-* #,##0.0000_-;\-* #,##0.0000_-;_-* &quot;-&quot;??_-;_-@_-">
                  <c:v>271.58257864801999</c:v>
                </c:pt>
                <c:pt idx="4911" formatCode="_-* #,##0.0000_-;\-* #,##0.0000_-;_-* &quot;-&quot;??_-;_-@_-">
                  <c:v>271.75787704511629</c:v>
                </c:pt>
                <c:pt idx="4912" formatCode="_-* #,##0.0000_-;\-* #,##0.0000_-;_-* &quot;-&quot;??_-;_-@_-">
                  <c:v>271.79907179065748</c:v>
                </c:pt>
                <c:pt idx="4913" formatCode="_-* #,##0.0000_-;\-* #,##0.0000_-;_-* &quot;-&quot;??_-;_-@_-">
                  <c:v>271.77396062853899</c:v>
                </c:pt>
                <c:pt idx="4914" formatCode="_-* #,##0.0000_-;\-* #,##0.0000_-;_-* &quot;-&quot;??_-;_-@_-">
                  <c:v>271.78410769005234</c:v>
                </c:pt>
                <c:pt idx="4915" formatCode="_-* #,##0.0000_-;\-* #,##0.0000_-;_-* &quot;-&quot;??_-;_-@_-">
                  <c:v>271.86479878335831</c:v>
                </c:pt>
                <c:pt idx="4916" formatCode="_-* #,##0.0000_-;\-* #,##0.0000_-;_-* &quot;-&quot;??_-;_-@_-">
                  <c:v>271.94672418047509</c:v>
                </c:pt>
                <c:pt idx="4917" formatCode="_-* #,##0.0000_-;\-* #,##0.0000_-;_-* &quot;-&quot;??_-;_-@_-">
                  <c:v>271.4435129517725</c:v>
                </c:pt>
                <c:pt idx="4918" formatCode="_-* #,##0.0000_-;\-* #,##0.0000_-;_-* &quot;-&quot;??_-;_-@_-">
                  <c:v>271.47787511114382</c:v>
                </c:pt>
                <c:pt idx="4919" formatCode="_-* #,##0.0000_-;\-* #,##0.0000_-;_-* &quot;-&quot;??_-;_-@_-">
                  <c:v>271.56093051257318</c:v>
                </c:pt>
                <c:pt idx="4920" formatCode="_-* #,##0.0000_-;\-* #,##0.0000_-;_-* &quot;-&quot;??_-;_-@_-">
                  <c:v>271.76257954959084</c:v>
                </c:pt>
                <c:pt idx="4921" formatCode="_-* #,##0.0000_-;\-* #,##0.0000_-;_-* &quot;-&quot;??_-;_-@_-">
                  <c:v>271.78077841878172</c:v>
                </c:pt>
                <c:pt idx="4922" formatCode="_-* #,##0.0000_-;\-* #,##0.0000_-;_-* &quot;-&quot;??_-;_-@_-">
                  <c:v>271.86262191529221</c:v>
                </c:pt>
                <c:pt idx="4923" formatCode="_-* #,##0.0000_-;\-* #,##0.0000_-;_-* &quot;-&quot;??_-;_-@_-">
                  <c:v>271.94380243012603</c:v>
                </c:pt>
                <c:pt idx="4924" formatCode="_-* #,##0.0000_-;\-* #,##0.0000_-;_-* &quot;-&quot;??_-;_-@_-">
                  <c:v>272.02427293085901</c:v>
                </c:pt>
                <c:pt idx="4925" formatCode="_-* #,##0.0000_-;\-* #,##0.0000_-;_-* &quot;-&quot;??_-;_-@_-">
                  <c:v>272.28099769220933</c:v>
                </c:pt>
                <c:pt idx="4926" formatCode="_-* #,##0.0000_-;\-* #,##0.0000_-;_-* &quot;-&quot;??_-;_-@_-">
                  <c:v>272.48883568743776</c:v>
                </c:pt>
                <c:pt idx="4927" formatCode="_-* #,##0.0000_-;\-* #,##0.0000_-;_-* &quot;-&quot;??_-;_-@_-">
                  <c:v>272.33379977502216</c:v>
                </c:pt>
                <c:pt idx="4928" formatCode="_-* #,##0.0000_-;\-* #,##0.0000_-;_-* &quot;-&quot;??_-;_-@_-">
                  <c:v>272.36827587866816</c:v>
                </c:pt>
                <c:pt idx="4929" formatCode="_-* #,##0.0000_-;\-* #,##0.0000_-;_-* &quot;-&quot;??_-;_-@_-">
                  <c:v>272.45124525685111</c:v>
                </c:pt>
                <c:pt idx="4930" formatCode="_-* #,##0.0000_-;\-* #,##0.0000_-;_-* &quot;-&quot;??_-;_-@_-">
                  <c:v>272.46288345635747</c:v>
                </c:pt>
                <c:pt idx="4931" formatCode="_-* #,##0.0000_-;\-* #,##0.0000_-;_-* &quot;-&quot;??_-;_-@_-">
                  <c:v>272.23975901482657</c:v>
                </c:pt>
                <c:pt idx="4932" formatCode="_-* #,##0.0000_-;\-* #,##0.0000_-;_-* &quot;-&quot;??_-;_-@_-">
                  <c:v>272.29541996846365</c:v>
                </c:pt>
                <c:pt idx="4933" formatCode="_-* #,##0.0000_-;\-* #,##0.0000_-;_-* &quot;-&quot;??_-;_-@_-">
                  <c:v>272.2592652366319</c:v>
                </c:pt>
                <c:pt idx="4934" formatCode="_-* #,##0.0000_-;\-* #,##0.0000_-;_-* &quot;-&quot;??_-;_-@_-">
                  <c:v>272.29392764622924</c:v>
                </c:pt>
                <c:pt idx="4935" formatCode="_-* #,##0.0000_-;\-* #,##0.0000_-;_-* &quot;-&quot;??_-;_-@_-">
                  <c:v>272.37899175884348</c:v>
                </c:pt>
                <c:pt idx="4936" formatCode="_-* #,##0.0000_-;\-* #,##0.0000_-;_-* &quot;-&quot;??_-;_-@_-">
                  <c:v>272.46235252680805</c:v>
                </c:pt>
                <c:pt idx="4937" formatCode="_-* #,##0.0000_-;\-* #,##0.0000_-;_-* &quot;-&quot;??_-;_-@_-">
                  <c:v>272.54567852304973</c:v>
                </c:pt>
                <c:pt idx="4938" formatCode="_-* #,##0.0000_-;\-* #,##0.0000_-;_-* &quot;-&quot;??_-;_-@_-">
                  <c:v>272.79664696002197</c:v>
                </c:pt>
                <c:pt idx="4939" formatCode="_-* #,##0.0000_-;\-* #,##0.0000_-;_-* &quot;-&quot;??_-;_-@_-">
                  <c:v>272.90296771382918</c:v>
                </c:pt>
                <c:pt idx="4940" formatCode="_-* #,##0.0000_-;\-* #,##0.0000_-;_-* &quot;-&quot;??_-;_-@_-">
                  <c:v>272.76046968359049</c:v>
                </c:pt>
                <c:pt idx="4941" formatCode="_-* #,##0.0000_-;\-* #,##0.0000_-;_-* &quot;-&quot;??_-;_-@_-">
                  <c:v>272.84307780902054</c:v>
                </c:pt>
                <c:pt idx="4942" formatCode="_-* #,##0.0000_-;\-* #,##0.0000_-;_-* &quot;-&quot;??_-;_-@_-">
                  <c:v>273.08281930413671</c:v>
                </c:pt>
                <c:pt idx="4943" formatCode="_-* #,##0.0000_-;\-* #,##0.0000_-;_-* &quot;-&quot;??_-;_-@_-">
                  <c:v>273.16386180393243</c:v>
                </c:pt>
                <c:pt idx="4944" formatCode="_-* #,##0.0000_-;\-* #,##0.0000_-;_-* &quot;-&quot;??_-;_-@_-">
                  <c:v>273.24573921383444</c:v>
                </c:pt>
                <c:pt idx="4945" formatCode="_-* #,##0.0000_-;\-* #,##0.0000_-;_-* &quot;-&quot;??_-;_-@_-">
                  <c:v>273.17443216183267</c:v>
                </c:pt>
                <c:pt idx="4946" formatCode="_-* #,##0.0000_-;\-* #,##0.0000_-;_-* &quot;-&quot;??_-;_-@_-">
                  <c:v>273.12460419577133</c:v>
                </c:pt>
                <c:pt idx="4947" formatCode="_-* #,##0.0000_-;\-* #,##0.0000_-;_-* &quot;-&quot;??_-;_-@_-">
                  <c:v>273.20731842056051</c:v>
                </c:pt>
                <c:pt idx="4948" formatCode="_-* #,##0.0000_-;\-* #,##0.0000_-;_-* &quot;-&quot;??_-;_-@_-">
                  <c:v>273.258882491056</c:v>
                </c:pt>
                <c:pt idx="4949" formatCode="_-* #,##0.0000_-;\-* #,##0.0000_-;_-* &quot;-&quot;??_-;_-@_-">
                  <c:v>273.34015885037564</c:v>
                </c:pt>
                <c:pt idx="4950" formatCode="_-* #,##0.0000_-;\-* #,##0.0000_-;_-* &quot;-&quot;??_-;_-@_-">
                  <c:v>273.42220004653541</c:v>
                </c:pt>
                <c:pt idx="4951" formatCode="_-* #,##0.0000_-;\-* #,##0.0000_-;_-* &quot;-&quot;??_-;_-@_-">
                  <c:v>273.50422741569361</c:v>
                </c:pt>
                <c:pt idx="4952" formatCode="_-* #,##0.0000_-;\-* #,##0.0000_-;_-* &quot;-&quot;??_-;_-@_-">
                  <c:v>273.11905839006329</c:v>
                </c:pt>
                <c:pt idx="4953" formatCode="_-* #,##0.0000_-;\-* #,##0.0000_-;_-* &quot;-&quot;??_-;_-@_-">
                  <c:v>272.46618300447722</c:v>
                </c:pt>
                <c:pt idx="4954" formatCode="_-* #,##0.0000_-;\-* #,##0.0000_-;_-* &quot;-&quot;??_-;_-@_-">
                  <c:v>272.49904146637527</c:v>
                </c:pt>
                <c:pt idx="4955" formatCode="_-* #,##0.0000_-;\-* #,##0.0000_-;_-* &quot;-&quot;??_-;_-@_-">
                  <c:v>272.54905280617072</c:v>
                </c:pt>
                <c:pt idx="4956" formatCode="_-* #,##0.0000_-;\-* #,##0.0000_-;_-* &quot;-&quot;??_-;_-@_-">
                  <c:v>271.50760353720307</c:v>
                </c:pt>
                <c:pt idx="4957" formatCode="_-* #,##0.0000_-;\-* #,##0.0000_-;_-* &quot;-&quot;??_-;_-@_-">
                  <c:v>271.59249987122729</c:v>
                </c:pt>
                <c:pt idx="4958" formatCode="_-* #,##0.0000_-;\-* #,##0.0000_-;_-* &quot;-&quot;??_-;_-@_-">
                  <c:v>271.67875255749186</c:v>
                </c:pt>
                <c:pt idx="4959" formatCode="_-* #,##0.0000_-;\-* #,##0.0000_-;_-* &quot;-&quot;??_-;_-@_-">
                  <c:v>271.76418734826791</c:v>
                </c:pt>
                <c:pt idx="4960" formatCode="_-* #,##0.0000_-;\-* #,##0.0000_-;_-* &quot;-&quot;??_-;_-@_-">
                  <c:v>271.51931324263609</c:v>
                </c:pt>
                <c:pt idx="4961" formatCode="_-* #,##0.0000_-;\-* #,##0.0000_-;_-* &quot;-&quot;??_-;_-@_-">
                  <c:v>271.35796215917321</c:v>
                </c:pt>
                <c:pt idx="4962" formatCode="_-* #,##0.0000_-;\-* #,##0.0000_-;_-* &quot;-&quot;??_-;_-@_-">
                  <c:v>271.25036370768419</c:v>
                </c:pt>
                <c:pt idx="4963" formatCode="_-* #,##0.0000_-;\-* #,##0.0000_-;_-* &quot;-&quot;??_-;_-@_-">
                  <c:v>271.38785147442485</c:v>
                </c:pt>
                <c:pt idx="4964" formatCode="_-* #,##0.0000_-;\-* #,##0.0000_-;_-* &quot;-&quot;??_-;_-@_-">
                  <c:v>271.47519587491342</c:v>
                </c:pt>
                <c:pt idx="4965" formatCode="_-* #,##0.0000_-;\-* #,##0.0000_-;_-* &quot;-&quot;??_-;_-@_-">
                  <c:v>271.56306447853967</c:v>
                </c:pt>
                <c:pt idx="4966" formatCode="_-* #,##0.0000_-;\-* #,##0.0000_-;_-* &quot;-&quot;??_-;_-@_-">
                  <c:v>271.75015967153536</c:v>
                </c:pt>
                <c:pt idx="4967" formatCode="_-* #,##0.0000_-;\-* #,##0.0000_-;_-* &quot;-&quot;??_-;_-@_-">
                  <c:v>271.50232128938711</c:v>
                </c:pt>
                <c:pt idx="4968" formatCode="_-* #,##0.0000_-;\-* #,##0.0000_-;_-* &quot;-&quot;??_-;_-@_-">
                  <c:v>271.59721506285064</c:v>
                </c:pt>
                <c:pt idx="4969" formatCode="_-* #,##0.0000_-;\-* #,##0.0000_-;_-* &quot;-&quot;??_-;_-@_-">
                  <c:v>271.62178208452883</c:v>
                </c:pt>
                <c:pt idx="4970" formatCode="_-* #,##0.0000_-;\-* #,##0.0000_-;_-* &quot;-&quot;??_-;_-@_-">
                  <c:v>271.74725061879377</c:v>
                </c:pt>
                <c:pt idx="4971" formatCode="_-* #,##0.0000_-;\-* #,##0.0000_-;_-* &quot;-&quot;??_-;_-@_-">
                  <c:v>271.83607328385557</c:v>
                </c:pt>
                <c:pt idx="4972" formatCode="_-* #,##0.0000_-;\-* #,##0.0000_-;_-* &quot;-&quot;??_-;_-@_-">
                  <c:v>271.92409591542349</c:v>
                </c:pt>
                <c:pt idx="4973" formatCode="_-* #,##0.0000_-;\-* #,##0.0000_-;_-* &quot;-&quot;??_-;_-@_-">
                  <c:v>271.98881876936503</c:v>
                </c:pt>
                <c:pt idx="4974" formatCode="_-* #,##0.0000_-;\-* #,##0.0000_-;_-* &quot;-&quot;??_-;_-@_-">
                  <c:v>271.74707749957469</c:v>
                </c:pt>
                <c:pt idx="4975" formatCode="_-* #,##0.0000_-;\-* #,##0.0000_-;_-* &quot;-&quot;??_-;_-@_-">
                  <c:v>271.62832797300996</c:v>
                </c:pt>
                <c:pt idx="4976" formatCode="_-* #,##0.0000_-;\-* #,##0.0000_-;_-* &quot;-&quot;??_-;_-@_-">
                  <c:v>271.50425855909407</c:v>
                </c:pt>
                <c:pt idx="4977" formatCode="_-* #,##0.0000_-;\-* #,##0.0000_-;_-* &quot;-&quot;??_-;_-@_-">
                  <c:v>271.43331782848276</c:v>
                </c:pt>
                <c:pt idx="4978" formatCode="_-* #,##0.0000_-;\-* #,##0.0000_-;_-* &quot;-&quot;??_-;_-@_-">
                  <c:v>271.52293261050329</c:v>
                </c:pt>
                <c:pt idx="4979" formatCode="_-* #,##0.0000_-;\-* #,##0.0000_-;_-* &quot;-&quot;??_-;_-@_-">
                  <c:v>271.61224675984556</c:v>
                </c:pt>
                <c:pt idx="4980" formatCode="_-* #,##0.0000_-;\-* #,##0.0000_-;_-* &quot;-&quot;??_-;_-@_-">
                  <c:v>270.92225952280319</c:v>
                </c:pt>
                <c:pt idx="4981" formatCode="_-* #,##0.0000_-;\-* #,##0.0000_-;_-* &quot;-&quot;??_-;_-@_-">
                  <c:v>270.90861767732787</c:v>
                </c:pt>
                <c:pt idx="4982" formatCode="_-* #,##0.0000_-;\-* #,##0.0000_-;_-* &quot;-&quot;??_-;_-@_-">
                  <c:v>270.75052986311601</c:v>
                </c:pt>
                <c:pt idx="4983" formatCode="_-* #,##0.0000_-;\-* #,##0.0000_-;_-* &quot;-&quot;??_-;_-@_-">
                  <c:v>270.85610207403613</c:v>
                </c:pt>
                <c:pt idx="4984" formatCode="_-* #,##0.0000_-;\-* #,##0.0000_-;_-* &quot;-&quot;??_-;_-@_-">
                  <c:v>271.1376949661049</c:v>
                </c:pt>
                <c:pt idx="4985" formatCode="_-* #,##0.0000_-;\-* #,##0.0000_-;_-* &quot;-&quot;??_-;_-@_-">
                  <c:v>271.22968516763859</c:v>
                </c:pt>
                <c:pt idx="4986" formatCode="_-* #,##0.0000_-;\-* #,##0.0000_-;_-* &quot;-&quot;??_-;_-@_-">
                  <c:v>271.32048730285499</c:v>
                </c:pt>
                <c:pt idx="4987" formatCode="_-* #,##0.0000_-;\-* #,##0.0000_-;_-* &quot;-&quot;??_-;_-@_-">
                  <c:v>271.33933265453823</c:v>
                </c:pt>
                <c:pt idx="4988" formatCode="_-* #,##0.0000_-;\-* #,##0.0000_-;_-* &quot;-&quot;??_-;_-@_-">
                  <c:v>271.3493001272272</c:v>
                </c:pt>
                <c:pt idx="4989" formatCode="_-* #,##0.0000_-;\-* #,##0.0000_-;_-* &quot;-&quot;??_-;_-@_-">
                  <c:v>271.52774261111063</c:v>
                </c:pt>
                <c:pt idx="4990" formatCode="_-* #,##0.0000_-;\-* #,##0.0000_-;_-* &quot;-&quot;??_-;_-@_-">
                  <c:v>271.51069466414816</c:v>
                </c:pt>
                <c:pt idx="4991" formatCode="_-* #,##0.0000_-;\-* #,##0.0000_-;_-* &quot;-&quot;??_-;_-@_-">
                  <c:v>271.6436421659464</c:v>
                </c:pt>
                <c:pt idx="4992" formatCode="_-* #,##0.0000_-;\-* #,##0.0000_-;_-* &quot;-&quot;??_-;_-@_-">
                  <c:v>271.73625018914476</c:v>
                </c:pt>
                <c:pt idx="4993" formatCode="_-* #,##0.0000_-;\-* #,##0.0000_-;_-* &quot;-&quot;??_-;_-@_-">
                  <c:v>271.82668307731359</c:v>
                </c:pt>
                <c:pt idx="4994" formatCode="_-* #,##0.0000_-;\-* #,##0.0000_-;_-* &quot;-&quot;??_-;_-@_-">
                  <c:v>271.93921939349843</c:v>
                </c:pt>
                <c:pt idx="4995" formatCode="_-* #,##0.0000_-;\-* #,##0.0000_-;_-* &quot;-&quot;??_-;_-@_-">
                  <c:v>272.00805182699844</c:v>
                </c:pt>
                <c:pt idx="4996" formatCode="_-* #,##0.0000_-;\-* #,##0.0000_-;_-* &quot;-&quot;??_-;_-@_-">
                  <c:v>272.07482758413607</c:v>
                </c:pt>
                <c:pt idx="4997" formatCode="_-* #,##0.0000_-;\-* #,##0.0000_-;_-* &quot;-&quot;??_-;_-@_-">
                  <c:v>272.21519913723631</c:v>
                </c:pt>
                <c:pt idx="4998" formatCode="_-* #,##0.0000_-;\-* #,##0.0000_-;_-* &quot;-&quot;??_-;_-@_-">
                  <c:v>272.08241336862676</c:v>
                </c:pt>
                <c:pt idx="4999" formatCode="_-* #,##0.0000_-;\-* #,##0.0000_-;_-* &quot;-&quot;??_-;_-@_-">
                  <c:v>272.17527121659515</c:v>
                </c:pt>
                <c:pt idx="5000" formatCode="_-* #,##0.0000_-;\-* #,##0.0000_-;_-* &quot;-&quot;??_-;_-@_-">
                  <c:v>272.26873177727919</c:v>
                </c:pt>
                <c:pt idx="5001" formatCode="_-* #,##0.0000_-;\-* #,##0.0000_-;_-* &quot;-&quot;??_-;_-@_-">
                  <c:v>272.40941590952792</c:v>
                </c:pt>
                <c:pt idx="5002" formatCode="_-* #,##0.0000_-;\-* #,##0.0000_-;_-* &quot;-&quot;??_-;_-@_-">
                  <c:v>272.58843237160067</c:v>
                </c:pt>
                <c:pt idx="5003" formatCode="_-* #,##0.0000_-;\-* #,##0.0000_-;_-* &quot;-&quot;??_-;_-@_-">
                  <c:v>272.49846370976394</c:v>
                </c:pt>
                <c:pt idx="5004" formatCode="_-* #,##0.0000_-;\-* #,##0.0000_-;_-* &quot;-&quot;??_-;_-@_-">
                  <c:v>272.44579936911663</c:v>
                </c:pt>
                <c:pt idx="5005" formatCode="_-* #,##0.0000_-;\-* #,##0.0000_-;_-* &quot;-&quot;??_-;_-@_-">
                  <c:v>272.48872127679164</c:v>
                </c:pt>
                <c:pt idx="5006" formatCode="_-* #,##0.0000_-;\-* #,##0.0000_-;_-* &quot;-&quot;??_-;_-@_-">
                  <c:v>272.58230799373672</c:v>
                </c:pt>
                <c:pt idx="5007" formatCode="_-* #,##0.0000_-;\-* #,##0.0000_-;_-* &quot;-&quot;??_-;_-@_-">
                  <c:v>272.67606077370726</c:v>
                </c:pt>
                <c:pt idx="5008" formatCode="_-* #,##0.0000_-;\-* #,##0.0000_-;_-* &quot;-&quot;??_-;_-@_-">
                  <c:v>272.48232840300722</c:v>
                </c:pt>
                <c:pt idx="5009" formatCode="_-* #,##0.0000_-;\-* #,##0.0000_-;_-* &quot;-&quot;??_-;_-@_-">
                  <c:v>272.03212550290652</c:v>
                </c:pt>
                <c:pt idx="5010" formatCode="_-* #,##0.0000_-;\-* #,##0.0000_-;_-* &quot;-&quot;??_-;_-@_-">
                  <c:v>271.67611431667098</c:v>
                </c:pt>
                <c:pt idx="5011" formatCode="_-* #,##0.0000_-;\-* #,##0.0000_-;_-* &quot;-&quot;??_-;_-@_-">
                  <c:v>271.72093824920222</c:v>
                </c:pt>
                <c:pt idx="5012" formatCode="_-* #,##0.0000_-;\-* #,##0.0000_-;_-* &quot;-&quot;??_-;_-@_-">
                  <c:v>271.61190359571435</c:v>
                </c:pt>
                <c:pt idx="5013" formatCode="_-* #,##0.0000_-;\-* #,##0.0000_-;_-* &quot;-&quot;??_-;_-@_-">
                  <c:v>271.70855037467794</c:v>
                </c:pt>
                <c:pt idx="5014" formatCode="_-* #,##0.0000_-;\-* #,##0.0000_-;_-* &quot;-&quot;??_-;_-@_-">
                  <c:v>271.80508750537876</c:v>
                </c:pt>
                <c:pt idx="5015" formatCode="_-* #,##0.0000_-;\-* #,##0.0000_-;_-* &quot;-&quot;??_-;_-@_-">
                  <c:v>271.94304063135235</c:v>
                </c:pt>
                <c:pt idx="5016" formatCode="_-* #,##0.0000_-;\-* #,##0.0000_-;_-* &quot;-&quot;??_-;_-@_-">
                  <c:v>272.06877011614773</c:v>
                </c:pt>
                <c:pt idx="5017" formatCode="_-* #,##0.0000_-;\-* #,##0.0000_-;_-* &quot;-&quot;??_-;_-@_-">
                  <c:v>272.32168706521935</c:v>
                </c:pt>
                <c:pt idx="5018" formatCode="_-* #,##0.0000_-;\-* #,##0.0000_-;_-* &quot;-&quot;??_-;_-@_-">
                  <c:v>272.37767731691167</c:v>
                </c:pt>
                <c:pt idx="5019" formatCode="_-* #,##0.0000_-;\-* #,##0.0000_-;_-* &quot;-&quot;??_-;_-@_-">
                  <c:v>272.59691896517722</c:v>
                </c:pt>
                <c:pt idx="5020" formatCode="_-* #,##0.0000_-;\-* #,##0.0000_-;_-* &quot;-&quot;??_-;_-@_-">
                  <c:v>272.69456402153071</c:v>
                </c:pt>
                <c:pt idx="5021" formatCode="_-* #,##0.0000_-;\-* #,##0.0000_-;_-* &quot;-&quot;??_-;_-@_-">
                  <c:v>272.79349932106936</c:v>
                </c:pt>
                <c:pt idx="5022" formatCode="_-* #,##0.0000_-;\-* #,##0.0000_-;_-* &quot;-&quot;??_-;_-@_-">
                  <c:v>272.91081952216712</c:v>
                </c:pt>
                <c:pt idx="5023" formatCode="_-* #,##0.0000_-;\-* #,##0.0000_-;_-* &quot;-&quot;??_-;_-@_-">
                  <c:v>272.99333396080709</c:v>
                </c:pt>
                <c:pt idx="5024" formatCode="_-* #,##0.0000_-;\-* #,##0.0000_-;_-* &quot;-&quot;??_-;_-@_-">
                  <c:v>273.17453922112765</c:v>
                </c:pt>
                <c:pt idx="5025" formatCode="_-* #,##0.0000_-;\-* #,##0.0000_-;_-* &quot;-&quot;??_-;_-@_-">
                  <c:v>273.34941027514571</c:v>
                </c:pt>
                <c:pt idx="5026" formatCode="_-* #,##0.0000_-;\-* #,##0.0000_-;_-* &quot;-&quot;??_-;_-@_-">
                  <c:v>273.47389024301282</c:v>
                </c:pt>
                <c:pt idx="5027" formatCode="_-* #,##0.0000_-;\-* #,##0.0000_-;_-* &quot;-&quot;??_-;_-@_-">
                  <c:v>273.57329249690457</c:v>
                </c:pt>
                <c:pt idx="5028" formatCode="_-* #,##0.0000_-;\-* #,##0.0000_-;_-* &quot;-&quot;??_-;_-@_-">
                  <c:v>273.67254156728967</c:v>
                </c:pt>
                <c:pt idx="5029" formatCode="_-* #,##0.0000_-;\-* #,##0.0000_-;_-* &quot;-&quot;??_-;_-@_-">
                  <c:v>273.77215713292867</c:v>
                </c:pt>
                <c:pt idx="5030" formatCode="_-* #,##0.0000_-;\-* #,##0.0000_-;_-* &quot;-&quot;??_-;_-@_-">
                  <c:v>273.86069211626307</c:v>
                </c:pt>
                <c:pt idx="5031" formatCode="_-* #,##0.0000_-;\-* #,##0.0000_-;_-* &quot;-&quot;??_-;_-@_-">
                  <c:v>273.95314809656367</c:v>
                </c:pt>
                <c:pt idx="5032" formatCode="_-* #,##0.0000_-;\-* #,##0.0000_-;_-* &quot;-&quot;??_-;_-@_-">
                  <c:v>274.0106241012403</c:v>
                </c:pt>
                <c:pt idx="5033" formatCode="_-* #,##0.0000_-;\-* #,##0.0000_-;_-* &quot;-&quot;??_-;_-@_-">
                  <c:v>274.34026007555769</c:v>
                </c:pt>
                <c:pt idx="5034" formatCode="_-* #,##0.0000_-;\-* #,##0.0000_-;_-* &quot;-&quot;??_-;_-@_-">
                  <c:v>274.43961009780696</c:v>
                </c:pt>
                <c:pt idx="5035" formatCode="_-* #,##0.0000_-;\-* #,##0.0000_-;_-* &quot;-&quot;??_-;_-@_-">
                  <c:v>274.5380422559594</c:v>
                </c:pt>
                <c:pt idx="5036" formatCode="_-* #,##0.0000_-;\-* #,##0.0000_-;_-* &quot;-&quot;??_-;_-@_-">
                  <c:v>274.61389377268341</c:v>
                </c:pt>
                <c:pt idx="5037" formatCode="_-* #,##0.0000_-;\-* #,##0.0000_-;_-* &quot;-&quot;??_-;_-@_-">
                  <c:v>274.32147406175909</c:v>
                </c:pt>
                <c:pt idx="5038" formatCode="_-* #,##0.0000_-;\-* #,##0.0000_-;_-* &quot;-&quot;??_-;_-@_-">
                  <c:v>274.28132891040713</c:v>
                </c:pt>
                <c:pt idx="5039" formatCode="_-* #,##0.0000_-;\-* #,##0.0000_-;_-* &quot;-&quot;??_-;_-@_-">
                  <c:v>274.38033455704897</c:v>
                </c:pt>
                <c:pt idx="5040" formatCode="_-* #,##0.0000_-;\-* #,##0.0000_-;_-* &quot;-&quot;??_-;_-@_-">
                  <c:v>274.48031182458533</c:v>
                </c:pt>
                <c:pt idx="5041" formatCode="_-* #,##0.0000_-;\-* #,##0.0000_-;_-* &quot;-&quot;??_-;_-@_-">
                  <c:v>274.57999261595376</c:v>
                </c:pt>
                <c:pt idx="5042" formatCode="_-* #,##0.0000_-;\-* #,##0.0000_-;_-* &quot;-&quot;??_-;_-@_-">
                  <c:v>274.67914945423991</c:v>
                </c:pt>
                <c:pt idx="5043" formatCode="_-* #,##0.0000_-;\-* #,##0.0000_-;_-* &quot;-&quot;??_-;_-@_-">
                  <c:v>274.73580621366671</c:v>
                </c:pt>
                <c:pt idx="5044" formatCode="_-* #,##0.0000_-;\-* #,##0.0000_-;_-* &quot;-&quot;??_-;_-@_-">
                  <c:v>274.91686950452868</c:v>
                </c:pt>
                <c:pt idx="5045" formatCode="_-* #,##0.0000_-;\-* #,##0.0000_-;_-* &quot;-&quot;??_-;_-@_-">
                  <c:v>275.07308439180269</c:v>
                </c:pt>
                <c:pt idx="5046" formatCode="_-* #,##0.0000_-;\-* #,##0.0000_-;_-* &quot;-&quot;??_-;_-@_-">
                  <c:v>275.19752687617182</c:v>
                </c:pt>
                <c:pt idx="5047" formatCode="_-* #,##0.0000_-;\-* #,##0.0000_-;_-* &quot;-&quot;??_-;_-@_-">
                  <c:v>275.50339641262741</c:v>
                </c:pt>
                <c:pt idx="5048" formatCode="_-* #,##0.0000_-;\-* #,##0.0000_-;_-* &quot;-&quot;??_-;_-@_-">
                  <c:v>275.60357772427835</c:v>
                </c:pt>
                <c:pt idx="5049" formatCode="_-* #,##0.0000_-;\-* #,##0.0000_-;_-* &quot;-&quot;??_-;_-@_-">
                  <c:v>275.70371206391206</c:v>
                </c:pt>
                <c:pt idx="5050" formatCode="_-* #,##0.0000_-;\-* #,##0.0000_-;_-* &quot;-&quot;??_-;_-@_-">
                  <c:v>275.80283330062082</c:v>
                </c:pt>
                <c:pt idx="5051" formatCode="_-* #,##0.0000_-;\-* #,##0.0000_-;_-* &quot;-&quot;??_-;_-@_-">
                  <c:v>275.85325442974761</c:v>
                </c:pt>
                <c:pt idx="5052" formatCode="_-* #,##0.0000_-;\-* #,##0.0000_-;_-* &quot;-&quot;??_-;_-@_-">
                  <c:v>276.15525713623629</c:v>
                </c:pt>
                <c:pt idx="5053" formatCode="_-* #,##0.0000_-;\-* #,##0.0000_-;_-* &quot;-&quot;??_-;_-@_-">
                  <c:v>276.32135509081138</c:v>
                </c:pt>
                <c:pt idx="5054" formatCode="_-* #,##0.0000_-;\-* #,##0.0000_-;_-* &quot;-&quot;??_-;_-@_-">
                  <c:v>276.43483982517199</c:v>
                </c:pt>
                <c:pt idx="5055" formatCode="_-* #,##0.0000_-;\-* #,##0.0000_-;_-* &quot;-&quot;??_-;_-@_-">
                  <c:v>276.53559551153677</c:v>
                </c:pt>
                <c:pt idx="5056" formatCode="_-* #,##0.0000_-;\-* #,##0.0000_-;_-* &quot;-&quot;??_-;_-@_-">
                  <c:v>276.63630005327872</c:v>
                </c:pt>
                <c:pt idx="5057" formatCode="_-* #,##0.0000_-;\-* #,##0.0000_-;_-* &quot;-&quot;??_-;_-@_-">
                  <c:v>276.84917608566798</c:v>
                </c:pt>
                <c:pt idx="5058" formatCode="_-* #,##0.0000_-;\-* #,##0.0000_-;_-* &quot;-&quot;??_-;_-@_-">
                  <c:v>277.02699225106807</c:v>
                </c:pt>
                <c:pt idx="5059" formatCode="_-* #,##0.0000_-;\-* #,##0.0000_-;_-* &quot;-&quot;??_-;_-@_-">
                  <c:v>277.36011084802982</c:v>
                </c:pt>
                <c:pt idx="5060" formatCode="_-* #,##0.0000_-;\-* #,##0.0000_-;_-* &quot;-&quot;??_-;_-@_-">
                  <c:v>277.50273380953706</c:v>
                </c:pt>
                <c:pt idx="5061" formatCode="_-* #,##0.0000_-;\-* #,##0.0000_-;_-* &quot;-&quot;??_-;_-@_-">
                  <c:v>277.59859632161459</c:v>
                </c:pt>
                <c:pt idx="5062" formatCode="_-* #,##0.0000_-;\-* #,##0.0000_-;_-* &quot;-&quot;??_-;_-@_-">
                  <c:v>277.69882668698028</c:v>
                </c:pt>
                <c:pt idx="5063" formatCode="_-* #,##0.0000_-;\-* #,##0.0000_-;_-* &quot;-&quot;??_-;_-@_-">
                  <c:v>277.79920782251463</c:v>
                </c:pt>
                <c:pt idx="5064" formatCode="_-* #,##0.0000_-;\-* #,##0.0000_-;_-* &quot;-&quot;??_-;_-@_-">
                  <c:v>277.6956862713534</c:v>
                </c:pt>
                <c:pt idx="5065" formatCode="_-* #,##0.0000_-;\-* #,##0.0000_-;_-* &quot;-&quot;??_-;_-@_-">
                  <c:v>277.69163305694951</c:v>
                </c:pt>
                <c:pt idx="5066" formatCode="_-* #,##0.0000_-;\-* #,##0.0000_-;_-* &quot;-&quot;??_-;_-@_-">
                  <c:v>277.72516754427505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6-48DE-A4CA-E669EB7C6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6312496"/>
        <c:axId val="2016329296"/>
      </c:areaChart>
      <c:dateAx>
        <c:axId val="2016312496"/>
        <c:scaling>
          <c:orientation val="minMax"/>
        </c:scaling>
        <c:delete val="0"/>
        <c:axPos val="b"/>
        <c:numFmt formatCode="m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6329296"/>
        <c:crosses val="autoZero"/>
        <c:auto val="1"/>
        <c:lblOffset val="100"/>
        <c:baseTimeUnit val="days"/>
        <c:majorUnit val="2"/>
        <c:majorTimeUnit val="years"/>
      </c:dateAx>
      <c:valAx>
        <c:axId val="2016329296"/>
        <c:scaling>
          <c:orientation val="minMax"/>
          <c:max val="280"/>
          <c:min val="1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6312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181475" cy="722442"/>
    <xdr:pic>
      <xdr:nvPicPr>
        <xdr:cNvPr id="2" name="Imagen 1">
          <a:extLst>
            <a:ext uri="{FF2B5EF4-FFF2-40B4-BE49-F238E27FC236}">
              <a16:creationId xmlns:a16="http://schemas.microsoft.com/office/drawing/2014/main" id="{69EE7FFB-17AB-4A03-ADD5-A8AC17C3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4181475" cy="72244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</xdr:colOff>
      <xdr:row>10</xdr:row>
      <xdr:rowOff>166684</xdr:rowOff>
    </xdr:from>
    <xdr:to>
      <xdr:col>8</xdr:col>
      <xdr:colOff>47627</xdr:colOff>
      <xdr:row>30</xdr:row>
      <xdr:rowOff>166684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215F9AA-59F6-49F2-BDAD-B3239C39E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aniel%20Estrada/Proyecto%20Nuevo%20IDCdB/Nuevo%20Indice%20IDCdB.xlsm" TargetMode="External"/><Relationship Id="rId2" Type="http://schemas.openxmlformats.org/officeDocument/2006/relationships/externalLinkPath" Target="file:///\\cbsrv0101\ROOT_HOME03\HOME\CB_01_ESRF\Daniel%20Estrada\Proyecto%20Nuevo%20IDCdB\Nuevo%20Indice%20IDCdB.xlsm" TargetMode="External"/><Relationship Id="rId1" Type="http://schemas.openxmlformats.org/officeDocument/2006/relationships/externalLinkPath" Target="/HOME/CB_01_ESRF/Daniel%20Estrada/Proyecto%20Nuevo%20IDCdB/Nuevo%20Indice%20IDCd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nastas"/>
      <sheetName val="Tasas"/>
      <sheetName val="Calculos"/>
      <sheetName val="Índice"/>
      <sheetName val="Gráfica Rentabilidad"/>
      <sheetName val="corrección"/>
      <sheetName val="Ficha Semana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L2" t="str">
            <v>índice</v>
          </cell>
        </row>
        <row r="4">
          <cell r="K4">
            <v>41075</v>
          </cell>
          <cell r="L4">
            <v>100</v>
          </cell>
        </row>
        <row r="5">
          <cell r="K5">
            <v>41076</v>
          </cell>
          <cell r="L5">
            <v>100.00884160967057</v>
          </cell>
        </row>
        <row r="6">
          <cell r="K6">
            <v>41077</v>
          </cell>
          <cell r="L6">
            <v>100.01788367281128</v>
          </cell>
        </row>
        <row r="7">
          <cell r="K7">
            <v>41078</v>
          </cell>
          <cell r="L7">
            <v>100.02672634729078</v>
          </cell>
        </row>
        <row r="8">
          <cell r="K8">
            <v>41079</v>
          </cell>
          <cell r="L8">
            <v>100.02578078309649</v>
          </cell>
        </row>
        <row r="9">
          <cell r="K9">
            <v>41080</v>
          </cell>
          <cell r="L9">
            <v>100.04516354703188</v>
          </cell>
        </row>
        <row r="10">
          <cell r="K10">
            <v>41081</v>
          </cell>
          <cell r="L10">
            <v>100.03408036013943</v>
          </cell>
        </row>
        <row r="11">
          <cell r="K11">
            <v>41082</v>
          </cell>
          <cell r="L11">
            <v>100.06310838633883</v>
          </cell>
        </row>
        <row r="12">
          <cell r="K12">
            <v>41083</v>
          </cell>
          <cell r="L12">
            <v>100.07201182854388</v>
          </cell>
        </row>
        <row r="13">
          <cell r="K13">
            <v>41084</v>
          </cell>
          <cell r="L13">
            <v>100.08098015407656</v>
          </cell>
        </row>
        <row r="14">
          <cell r="K14">
            <v>41085</v>
          </cell>
          <cell r="L14">
            <v>100.12039282133134</v>
          </cell>
        </row>
        <row r="15">
          <cell r="K15">
            <v>41086</v>
          </cell>
          <cell r="L15">
            <v>100.08658577793103</v>
          </cell>
        </row>
        <row r="16">
          <cell r="K16">
            <v>41087</v>
          </cell>
          <cell r="L16">
            <v>100.10665377755656</v>
          </cell>
        </row>
        <row r="17">
          <cell r="K17">
            <v>41088</v>
          </cell>
          <cell r="L17">
            <v>100.11922014289476</v>
          </cell>
        </row>
        <row r="18">
          <cell r="K18">
            <v>41089</v>
          </cell>
          <cell r="L18">
            <v>100.15799908234307</v>
          </cell>
        </row>
        <row r="19">
          <cell r="K19">
            <v>41090</v>
          </cell>
          <cell r="L19">
            <v>100.1668459056888</v>
          </cell>
        </row>
        <row r="20">
          <cell r="K20">
            <v>41091</v>
          </cell>
          <cell r="L20">
            <v>100.17576104581529</v>
          </cell>
        </row>
        <row r="21">
          <cell r="K21">
            <v>41092</v>
          </cell>
          <cell r="L21">
            <v>100.18474107188102</v>
          </cell>
        </row>
        <row r="22">
          <cell r="K22">
            <v>41093</v>
          </cell>
          <cell r="L22">
            <v>100.23313911316947</v>
          </cell>
        </row>
        <row r="23">
          <cell r="K23">
            <v>41094</v>
          </cell>
          <cell r="L23">
            <v>100.26001139157465</v>
          </cell>
        </row>
        <row r="24">
          <cell r="K24">
            <v>41095</v>
          </cell>
          <cell r="L24">
            <v>100.33464423163761</v>
          </cell>
        </row>
        <row r="25">
          <cell r="K25">
            <v>41096</v>
          </cell>
          <cell r="L25">
            <v>100.30741996481385</v>
          </cell>
        </row>
        <row r="26">
          <cell r="K26">
            <v>41097</v>
          </cell>
          <cell r="L26">
            <v>100.31630034218691</v>
          </cell>
        </row>
        <row r="27">
          <cell r="K27">
            <v>41098</v>
          </cell>
          <cell r="L27">
            <v>100.32500286486608</v>
          </cell>
        </row>
        <row r="28">
          <cell r="K28">
            <v>41099</v>
          </cell>
          <cell r="L28">
            <v>100.35433773983502</v>
          </cell>
        </row>
        <row r="29">
          <cell r="K29">
            <v>41100</v>
          </cell>
          <cell r="L29">
            <v>100.3743092015584</v>
          </cell>
        </row>
        <row r="30">
          <cell r="K30">
            <v>41101</v>
          </cell>
          <cell r="L30">
            <v>100.42568538630891</v>
          </cell>
        </row>
        <row r="31">
          <cell r="K31">
            <v>41102</v>
          </cell>
          <cell r="L31">
            <v>100.43527449236345</v>
          </cell>
        </row>
        <row r="32">
          <cell r="K32">
            <v>41103</v>
          </cell>
          <cell r="L32">
            <v>100.45412459496845</v>
          </cell>
        </row>
        <row r="33">
          <cell r="K33">
            <v>41104</v>
          </cell>
          <cell r="L33">
            <v>100.4638085928856</v>
          </cell>
        </row>
        <row r="34">
          <cell r="K34">
            <v>41105</v>
          </cell>
          <cell r="L34">
            <v>100.47275300441676</v>
          </cell>
        </row>
        <row r="35">
          <cell r="K35">
            <v>41106</v>
          </cell>
          <cell r="L35">
            <v>100.43315683929718</v>
          </cell>
        </row>
        <row r="36">
          <cell r="K36">
            <v>41107</v>
          </cell>
          <cell r="L36">
            <v>100.44748119251226</v>
          </cell>
        </row>
        <row r="37">
          <cell r="K37">
            <v>41108</v>
          </cell>
          <cell r="L37">
            <v>100.48933736424689</v>
          </cell>
        </row>
        <row r="38">
          <cell r="K38">
            <v>41109</v>
          </cell>
          <cell r="L38">
            <v>100.54332471555023</v>
          </cell>
        </row>
        <row r="39">
          <cell r="K39">
            <v>41110</v>
          </cell>
          <cell r="L39">
            <v>100.55013120975845</v>
          </cell>
        </row>
        <row r="40">
          <cell r="K40">
            <v>41111</v>
          </cell>
          <cell r="L40">
            <v>100.55790931922999</v>
          </cell>
        </row>
        <row r="41">
          <cell r="K41">
            <v>41112</v>
          </cell>
          <cell r="L41">
            <v>100.56555568819002</v>
          </cell>
        </row>
        <row r="42">
          <cell r="K42">
            <v>41113</v>
          </cell>
          <cell r="L42">
            <v>100.5919564702405</v>
          </cell>
        </row>
        <row r="43">
          <cell r="K43">
            <v>41114</v>
          </cell>
          <cell r="L43">
            <v>100.61272624056832</v>
          </cell>
        </row>
        <row r="44">
          <cell r="K44">
            <v>41115</v>
          </cell>
          <cell r="L44">
            <v>100.65642499153762</v>
          </cell>
        </row>
        <row r="45">
          <cell r="K45">
            <v>41116</v>
          </cell>
          <cell r="L45">
            <v>100.6560206225621</v>
          </cell>
        </row>
        <row r="46">
          <cell r="K46">
            <v>41117</v>
          </cell>
          <cell r="L46">
            <v>100.68056564793383</v>
          </cell>
        </row>
        <row r="47">
          <cell r="K47">
            <v>41118</v>
          </cell>
          <cell r="L47">
            <v>100.68760181536175</v>
          </cell>
        </row>
        <row r="48">
          <cell r="K48">
            <v>41119</v>
          </cell>
          <cell r="L48">
            <v>100.6946382762191</v>
          </cell>
        </row>
        <row r="49">
          <cell r="K49">
            <v>41120</v>
          </cell>
          <cell r="L49">
            <v>100.73340599152816</v>
          </cell>
        </row>
        <row r="50">
          <cell r="K50">
            <v>41121</v>
          </cell>
          <cell r="L50">
            <v>100.77529837486452</v>
          </cell>
        </row>
        <row r="51">
          <cell r="K51">
            <v>41122</v>
          </cell>
          <cell r="L51">
            <v>100.80432290291641</v>
          </cell>
        </row>
        <row r="52">
          <cell r="K52">
            <v>41123</v>
          </cell>
          <cell r="L52">
            <v>100.76752001010362</v>
          </cell>
        </row>
        <row r="53">
          <cell r="K53">
            <v>41124</v>
          </cell>
          <cell r="L53">
            <v>100.77213125578662</v>
          </cell>
        </row>
        <row r="54">
          <cell r="K54">
            <v>41125</v>
          </cell>
          <cell r="L54">
            <v>100.77716252372603</v>
          </cell>
        </row>
        <row r="55">
          <cell r="K55">
            <v>41126</v>
          </cell>
          <cell r="L55">
            <v>100.7821938032931</v>
          </cell>
        </row>
        <row r="56">
          <cell r="K56">
            <v>41127</v>
          </cell>
          <cell r="L56">
            <v>100.80493573852402</v>
          </cell>
        </row>
        <row r="57">
          <cell r="K57">
            <v>41128</v>
          </cell>
          <cell r="L57">
            <v>100.80992722092068</v>
          </cell>
        </row>
        <row r="58">
          <cell r="K58">
            <v>41129</v>
          </cell>
          <cell r="L58">
            <v>100.89620629492858</v>
          </cell>
        </row>
        <row r="59">
          <cell r="K59">
            <v>41130</v>
          </cell>
          <cell r="L59">
            <v>100.8344947846772</v>
          </cell>
        </row>
        <row r="60">
          <cell r="K60">
            <v>41131</v>
          </cell>
          <cell r="L60">
            <v>100.83569035466206</v>
          </cell>
        </row>
        <row r="61">
          <cell r="K61">
            <v>41132</v>
          </cell>
          <cell r="L61">
            <v>100.85708804884452</v>
          </cell>
        </row>
        <row r="62">
          <cell r="K62">
            <v>41133</v>
          </cell>
          <cell r="L62">
            <v>100.86207677951616</v>
          </cell>
        </row>
        <row r="63">
          <cell r="K63">
            <v>41134</v>
          </cell>
          <cell r="L63">
            <v>100.97084115042614</v>
          </cell>
        </row>
        <row r="64">
          <cell r="K64">
            <v>41135</v>
          </cell>
          <cell r="L64">
            <v>101.02856145320018</v>
          </cell>
        </row>
        <row r="65">
          <cell r="K65">
            <v>41136</v>
          </cell>
          <cell r="L65">
            <v>101.00352021496495</v>
          </cell>
        </row>
        <row r="66">
          <cell r="K66">
            <v>41137</v>
          </cell>
          <cell r="L66">
            <v>101.0465763481025</v>
          </cell>
        </row>
        <row r="67">
          <cell r="K67">
            <v>41138</v>
          </cell>
          <cell r="L67">
            <v>101.11544357808904</v>
          </cell>
        </row>
        <row r="68">
          <cell r="K68">
            <v>41139</v>
          </cell>
          <cell r="L68">
            <v>101.12008052912336</v>
          </cell>
        </row>
        <row r="69">
          <cell r="K69">
            <v>41140</v>
          </cell>
          <cell r="L69">
            <v>101.18256699393544</v>
          </cell>
        </row>
        <row r="70">
          <cell r="K70">
            <v>41141</v>
          </cell>
          <cell r="L70">
            <v>101.18746439554744</v>
          </cell>
        </row>
        <row r="71">
          <cell r="K71">
            <v>41142</v>
          </cell>
          <cell r="L71">
            <v>101.20055459920239</v>
          </cell>
        </row>
        <row r="72">
          <cell r="K72">
            <v>41143</v>
          </cell>
          <cell r="L72">
            <v>101.2150050181498</v>
          </cell>
        </row>
        <row r="73">
          <cell r="K73">
            <v>41144</v>
          </cell>
          <cell r="L73">
            <v>101.2670959113011</v>
          </cell>
        </row>
        <row r="74">
          <cell r="K74">
            <v>41145</v>
          </cell>
          <cell r="L74">
            <v>101.2551561046977</v>
          </cell>
        </row>
        <row r="75">
          <cell r="K75">
            <v>41146</v>
          </cell>
          <cell r="L75">
            <v>101.25998534275591</v>
          </cell>
        </row>
        <row r="76">
          <cell r="K76">
            <v>41147</v>
          </cell>
          <cell r="L76">
            <v>101.3747504982031</v>
          </cell>
        </row>
        <row r="77">
          <cell r="K77">
            <v>41148</v>
          </cell>
          <cell r="L77">
            <v>101.34023810947906</v>
          </cell>
        </row>
        <row r="78">
          <cell r="K78">
            <v>41149</v>
          </cell>
          <cell r="L78">
            <v>101.2612512399029</v>
          </cell>
        </row>
        <row r="79">
          <cell r="K79">
            <v>41150</v>
          </cell>
          <cell r="L79">
            <v>101.4119868530601</v>
          </cell>
        </row>
        <row r="80">
          <cell r="K80">
            <v>41151</v>
          </cell>
          <cell r="L80">
            <v>101.41049984097634</v>
          </cell>
        </row>
        <row r="81">
          <cell r="K81">
            <v>41152</v>
          </cell>
          <cell r="L81">
            <v>101.37925943968793</v>
          </cell>
        </row>
        <row r="82">
          <cell r="K82">
            <v>41153</v>
          </cell>
          <cell r="L82">
            <v>101.38409455683741</v>
          </cell>
        </row>
        <row r="83">
          <cell r="K83">
            <v>41154</v>
          </cell>
          <cell r="L83">
            <v>101.38906182792684</v>
          </cell>
        </row>
        <row r="84">
          <cell r="K84">
            <v>41155</v>
          </cell>
          <cell r="L84">
            <v>101.45398094959567</v>
          </cell>
        </row>
        <row r="85">
          <cell r="K85">
            <v>41156</v>
          </cell>
          <cell r="L85">
            <v>101.5097218174238</v>
          </cell>
        </row>
        <row r="86">
          <cell r="K86">
            <v>41157</v>
          </cell>
          <cell r="L86">
            <v>101.46573131731999</v>
          </cell>
        </row>
        <row r="87">
          <cell r="K87">
            <v>41158</v>
          </cell>
          <cell r="L87">
            <v>101.58572967440756</v>
          </cell>
        </row>
        <row r="88">
          <cell r="K88">
            <v>41159</v>
          </cell>
          <cell r="L88">
            <v>101.59972548200393</v>
          </cell>
        </row>
        <row r="89">
          <cell r="K89">
            <v>41160</v>
          </cell>
          <cell r="L89">
            <v>101.60469256527141</v>
          </cell>
        </row>
        <row r="90">
          <cell r="K90">
            <v>41161</v>
          </cell>
          <cell r="L90">
            <v>101.60977370838791</v>
          </cell>
        </row>
        <row r="91">
          <cell r="K91">
            <v>41162</v>
          </cell>
          <cell r="L91">
            <v>101.72626707521151</v>
          </cell>
        </row>
        <row r="92">
          <cell r="K92">
            <v>41163</v>
          </cell>
          <cell r="L92">
            <v>101.76527605854531</v>
          </cell>
        </row>
        <row r="93">
          <cell r="K93">
            <v>41164</v>
          </cell>
          <cell r="L93">
            <v>101.80540653333961</v>
          </cell>
        </row>
        <row r="94">
          <cell r="K94">
            <v>41165</v>
          </cell>
          <cell r="L94">
            <v>101.78573721689985</v>
          </cell>
        </row>
        <row r="95">
          <cell r="K95">
            <v>41166</v>
          </cell>
          <cell r="L95">
            <v>101.83793908041896</v>
          </cell>
        </row>
        <row r="96">
          <cell r="K96">
            <v>41167</v>
          </cell>
          <cell r="L96">
            <v>101.83990067050028</v>
          </cell>
        </row>
        <row r="97">
          <cell r="K97">
            <v>41168</v>
          </cell>
          <cell r="L97">
            <v>101.84482856096825</v>
          </cell>
        </row>
        <row r="98">
          <cell r="K98">
            <v>41169</v>
          </cell>
          <cell r="L98">
            <v>101.8727861485518</v>
          </cell>
        </row>
        <row r="99">
          <cell r="K99">
            <v>41170</v>
          </cell>
          <cell r="L99">
            <v>101.90516227036196</v>
          </cell>
        </row>
        <row r="100">
          <cell r="K100">
            <v>41171</v>
          </cell>
          <cell r="L100">
            <v>101.96023496352143</v>
          </cell>
        </row>
        <row r="101">
          <cell r="K101">
            <v>41172</v>
          </cell>
          <cell r="L101">
            <v>101.9907055027131</v>
          </cell>
        </row>
        <row r="102">
          <cell r="K102">
            <v>41173</v>
          </cell>
          <cell r="L102">
            <v>102.00995684889762</v>
          </cell>
        </row>
        <row r="103">
          <cell r="K103">
            <v>41174</v>
          </cell>
          <cell r="L103">
            <v>102.014956232354</v>
          </cell>
        </row>
        <row r="104">
          <cell r="K104">
            <v>41175</v>
          </cell>
          <cell r="L104">
            <v>102.01989128346607</v>
          </cell>
        </row>
        <row r="105">
          <cell r="K105">
            <v>41176</v>
          </cell>
          <cell r="L105">
            <v>102.06005261079181</v>
          </cell>
        </row>
        <row r="106">
          <cell r="K106">
            <v>41177</v>
          </cell>
          <cell r="L106">
            <v>102.1397112400827</v>
          </cell>
        </row>
        <row r="107">
          <cell r="K107">
            <v>41178</v>
          </cell>
          <cell r="L107">
            <v>102.15862621923991</v>
          </cell>
        </row>
        <row r="108">
          <cell r="K108">
            <v>41179</v>
          </cell>
          <cell r="L108">
            <v>102.10285009714887</v>
          </cell>
        </row>
        <row r="109">
          <cell r="K109">
            <v>41180</v>
          </cell>
          <cell r="L109">
            <v>102.11043111671938</v>
          </cell>
        </row>
        <row r="110">
          <cell r="K110">
            <v>41181</v>
          </cell>
          <cell r="L110">
            <v>102.11536632819076</v>
          </cell>
        </row>
        <row r="111">
          <cell r="K111">
            <v>41182</v>
          </cell>
          <cell r="L111">
            <v>102.12036591352702</v>
          </cell>
        </row>
        <row r="112">
          <cell r="K112">
            <v>41183</v>
          </cell>
          <cell r="L112">
            <v>102.16290866928234</v>
          </cell>
        </row>
        <row r="113">
          <cell r="K113">
            <v>41184</v>
          </cell>
          <cell r="L113">
            <v>102.27369566519108</v>
          </cell>
        </row>
        <row r="114">
          <cell r="K114">
            <v>41185</v>
          </cell>
          <cell r="L114">
            <v>102.32956703553371</v>
          </cell>
        </row>
        <row r="115">
          <cell r="K115">
            <v>41186</v>
          </cell>
          <cell r="L115">
            <v>102.36663864720465</v>
          </cell>
        </row>
        <row r="116">
          <cell r="K116">
            <v>41187</v>
          </cell>
          <cell r="L116">
            <v>102.38928406022919</v>
          </cell>
        </row>
        <row r="117">
          <cell r="K117">
            <v>41188</v>
          </cell>
          <cell r="L117">
            <v>102.39435141077442</v>
          </cell>
        </row>
        <row r="118">
          <cell r="K118">
            <v>41189</v>
          </cell>
          <cell r="L118">
            <v>102.39921886097376</v>
          </cell>
        </row>
        <row r="119">
          <cell r="K119">
            <v>41190</v>
          </cell>
          <cell r="L119">
            <v>102.46650351611378</v>
          </cell>
        </row>
        <row r="120">
          <cell r="K120">
            <v>41191</v>
          </cell>
          <cell r="L120">
            <v>102.53168141003019</v>
          </cell>
        </row>
        <row r="121">
          <cell r="K121">
            <v>41192</v>
          </cell>
          <cell r="L121">
            <v>102.52216166060339</v>
          </cell>
        </row>
        <row r="122">
          <cell r="K122">
            <v>41193</v>
          </cell>
          <cell r="L122">
            <v>102.53064603556201</v>
          </cell>
        </row>
        <row r="123">
          <cell r="K123">
            <v>41194</v>
          </cell>
          <cell r="L123">
            <v>102.55270835818486</v>
          </cell>
        </row>
        <row r="124">
          <cell r="K124">
            <v>41195</v>
          </cell>
          <cell r="L124">
            <v>102.55766181110342</v>
          </cell>
        </row>
        <row r="125">
          <cell r="K125">
            <v>41196</v>
          </cell>
          <cell r="L125">
            <v>102.55783045878424</v>
          </cell>
        </row>
        <row r="126">
          <cell r="K126">
            <v>41197</v>
          </cell>
          <cell r="L126">
            <v>102.55799912724177</v>
          </cell>
        </row>
        <row r="127">
          <cell r="K127">
            <v>41198</v>
          </cell>
          <cell r="L127">
            <v>102.62865311594398</v>
          </cell>
        </row>
        <row r="128">
          <cell r="K128">
            <v>41199</v>
          </cell>
          <cell r="L128">
            <v>102.71355854096467</v>
          </cell>
        </row>
        <row r="129">
          <cell r="K129">
            <v>41200</v>
          </cell>
          <cell r="L129">
            <v>102.71001696609714</v>
          </cell>
        </row>
        <row r="130">
          <cell r="K130">
            <v>41201</v>
          </cell>
          <cell r="L130">
            <v>102.72252436790879</v>
          </cell>
        </row>
        <row r="131">
          <cell r="K131">
            <v>41202</v>
          </cell>
          <cell r="L131">
            <v>102.7274161594445</v>
          </cell>
        </row>
        <row r="132">
          <cell r="K132">
            <v>41203</v>
          </cell>
          <cell r="L132">
            <v>102.73244011193547</v>
          </cell>
        </row>
        <row r="133">
          <cell r="K133">
            <v>41204</v>
          </cell>
          <cell r="L133">
            <v>102.74076222179851</v>
          </cell>
        </row>
        <row r="134">
          <cell r="K134">
            <v>41205</v>
          </cell>
          <cell r="L134">
            <v>102.82860320881746</v>
          </cell>
        </row>
        <row r="135">
          <cell r="K135">
            <v>41206</v>
          </cell>
          <cell r="L135">
            <v>102.84244321315551</v>
          </cell>
        </row>
        <row r="136">
          <cell r="K136">
            <v>41207</v>
          </cell>
          <cell r="L136">
            <v>102.96804727844564</v>
          </cell>
        </row>
        <row r="137">
          <cell r="K137">
            <v>41208</v>
          </cell>
          <cell r="L137">
            <v>102.9265982753534</v>
          </cell>
        </row>
        <row r="138">
          <cell r="K138">
            <v>41209</v>
          </cell>
          <cell r="L138">
            <v>102.93173940172169</v>
          </cell>
        </row>
        <row r="139">
          <cell r="K139">
            <v>41210</v>
          </cell>
          <cell r="L139">
            <v>102.93668063673147</v>
          </cell>
        </row>
        <row r="140">
          <cell r="K140">
            <v>41211</v>
          </cell>
          <cell r="L140">
            <v>103.07394921901914</v>
          </cell>
        </row>
        <row r="141">
          <cell r="K141">
            <v>41212</v>
          </cell>
          <cell r="L141">
            <v>103.10048410883481</v>
          </cell>
        </row>
        <row r="142">
          <cell r="K142">
            <v>41213</v>
          </cell>
          <cell r="L142">
            <v>103.10476477857176</v>
          </cell>
        </row>
        <row r="143">
          <cell r="K143">
            <v>41214</v>
          </cell>
          <cell r="L143">
            <v>103.26976691393619</v>
          </cell>
        </row>
        <row r="144">
          <cell r="K144">
            <v>41215</v>
          </cell>
          <cell r="L144">
            <v>103.30886923163551</v>
          </cell>
        </row>
        <row r="145">
          <cell r="K145">
            <v>41216</v>
          </cell>
          <cell r="L145">
            <v>103.31393758264011</v>
          </cell>
        </row>
        <row r="146">
          <cell r="K146">
            <v>41217</v>
          </cell>
          <cell r="L146">
            <v>103.31892009045256</v>
          </cell>
        </row>
        <row r="147">
          <cell r="K147">
            <v>41218</v>
          </cell>
          <cell r="L147">
            <v>103.32398851115639</v>
          </cell>
        </row>
        <row r="148">
          <cell r="K148">
            <v>41219</v>
          </cell>
          <cell r="L148">
            <v>103.36208911992412</v>
          </cell>
        </row>
        <row r="149">
          <cell r="K149">
            <v>41220</v>
          </cell>
          <cell r="L149">
            <v>103.39037842776901</v>
          </cell>
        </row>
        <row r="150">
          <cell r="K150">
            <v>41221</v>
          </cell>
          <cell r="L150">
            <v>103.4183764263269</v>
          </cell>
        </row>
        <row r="151">
          <cell r="K151">
            <v>41222</v>
          </cell>
          <cell r="L151">
            <v>103.30266346979616</v>
          </cell>
        </row>
        <row r="152">
          <cell r="K152">
            <v>41223</v>
          </cell>
          <cell r="L152">
            <v>103.3076232566507</v>
          </cell>
        </row>
        <row r="153">
          <cell r="K153">
            <v>41224</v>
          </cell>
          <cell r="L153">
            <v>103.31271521808112</v>
          </cell>
        </row>
        <row r="154">
          <cell r="K154">
            <v>41225</v>
          </cell>
          <cell r="L154">
            <v>103.23672173008175</v>
          </cell>
        </row>
        <row r="155">
          <cell r="K155">
            <v>41226</v>
          </cell>
          <cell r="L155">
            <v>103.3250224571795</v>
          </cell>
        </row>
        <row r="156">
          <cell r="K156">
            <v>41227</v>
          </cell>
          <cell r="L156">
            <v>103.37572653164726</v>
          </cell>
        </row>
        <row r="157">
          <cell r="K157">
            <v>41228</v>
          </cell>
          <cell r="L157">
            <v>103.3966573083744</v>
          </cell>
        </row>
        <row r="158">
          <cell r="K158">
            <v>41229</v>
          </cell>
          <cell r="L158">
            <v>103.46500056078068</v>
          </cell>
        </row>
        <row r="159">
          <cell r="K159">
            <v>41230</v>
          </cell>
          <cell r="L159">
            <v>103.46990378171554</v>
          </cell>
        </row>
        <row r="160">
          <cell r="K160">
            <v>41231</v>
          </cell>
          <cell r="L160">
            <v>103.47500696272598</v>
          </cell>
        </row>
        <row r="161">
          <cell r="K161">
            <v>41232</v>
          </cell>
          <cell r="L161">
            <v>103.52736595460479</v>
          </cell>
        </row>
        <row r="162">
          <cell r="K162">
            <v>41233</v>
          </cell>
          <cell r="L162">
            <v>103.5065366802354</v>
          </cell>
        </row>
        <row r="163">
          <cell r="K163">
            <v>41234</v>
          </cell>
          <cell r="L163">
            <v>103.52156045306653</v>
          </cell>
        </row>
        <row r="164">
          <cell r="K164">
            <v>41235</v>
          </cell>
          <cell r="L164">
            <v>103.545296558305</v>
          </cell>
        </row>
        <row r="165">
          <cell r="K165">
            <v>41236</v>
          </cell>
          <cell r="L165">
            <v>103.65130169654628</v>
          </cell>
        </row>
        <row r="166">
          <cell r="K166">
            <v>41237</v>
          </cell>
          <cell r="L166">
            <v>103.6564580250471</v>
          </cell>
        </row>
        <row r="167">
          <cell r="K167">
            <v>41238</v>
          </cell>
          <cell r="L167">
            <v>103.66143599724144</v>
          </cell>
        </row>
        <row r="168">
          <cell r="K168">
            <v>41239</v>
          </cell>
          <cell r="L168">
            <v>103.76726714316806</v>
          </cell>
        </row>
        <row r="169">
          <cell r="K169">
            <v>41240</v>
          </cell>
          <cell r="L169">
            <v>103.78983033189581</v>
          </cell>
        </row>
        <row r="170">
          <cell r="K170">
            <v>41241</v>
          </cell>
          <cell r="L170">
            <v>103.75261771415485</v>
          </cell>
        </row>
        <row r="171">
          <cell r="K171">
            <v>41242</v>
          </cell>
          <cell r="L171">
            <v>103.84062946221941</v>
          </cell>
        </row>
        <row r="172">
          <cell r="K172">
            <v>41243</v>
          </cell>
          <cell r="L172">
            <v>103.85686903876245</v>
          </cell>
        </row>
        <row r="173">
          <cell r="K173">
            <v>41244</v>
          </cell>
          <cell r="L173">
            <v>103.86197544435278</v>
          </cell>
        </row>
        <row r="174">
          <cell r="K174">
            <v>41245</v>
          </cell>
          <cell r="L174">
            <v>103.86699600936164</v>
          </cell>
        </row>
        <row r="175">
          <cell r="K175">
            <v>41246</v>
          </cell>
          <cell r="L175">
            <v>103.93211839319143</v>
          </cell>
        </row>
        <row r="176">
          <cell r="K176">
            <v>41247</v>
          </cell>
          <cell r="L176">
            <v>103.95672120424697</v>
          </cell>
        </row>
        <row r="177">
          <cell r="K177">
            <v>41248</v>
          </cell>
          <cell r="L177">
            <v>104.13957791629882</v>
          </cell>
        </row>
        <row r="178">
          <cell r="K178">
            <v>41249</v>
          </cell>
          <cell r="L178">
            <v>103.99003486646635</v>
          </cell>
        </row>
        <row r="179">
          <cell r="K179">
            <v>41250</v>
          </cell>
          <cell r="L179">
            <v>104.07368970685312</v>
          </cell>
        </row>
        <row r="180">
          <cell r="K180">
            <v>41251</v>
          </cell>
          <cell r="L180">
            <v>104.07859855840178</v>
          </cell>
        </row>
        <row r="181">
          <cell r="K181">
            <v>41252</v>
          </cell>
          <cell r="L181">
            <v>104.0833753108343</v>
          </cell>
        </row>
        <row r="182">
          <cell r="K182">
            <v>41253</v>
          </cell>
          <cell r="L182">
            <v>104.07979822431849</v>
          </cell>
        </row>
        <row r="183">
          <cell r="K183">
            <v>41254</v>
          </cell>
          <cell r="L183">
            <v>104.11753392523764</v>
          </cell>
        </row>
        <row r="184">
          <cell r="K184">
            <v>41255</v>
          </cell>
          <cell r="L184">
            <v>104.09781623450671</v>
          </cell>
        </row>
        <row r="185">
          <cell r="K185">
            <v>41256</v>
          </cell>
          <cell r="L185">
            <v>104.08292285890059</v>
          </cell>
        </row>
        <row r="186">
          <cell r="K186">
            <v>41257</v>
          </cell>
          <cell r="L186">
            <v>104.12487620850332</v>
          </cell>
        </row>
        <row r="187">
          <cell r="K187">
            <v>41258</v>
          </cell>
          <cell r="L187">
            <v>104.12980799872042</v>
          </cell>
        </row>
        <row r="188">
          <cell r="K188">
            <v>41259</v>
          </cell>
          <cell r="L188">
            <v>104.13465395156787</v>
          </cell>
        </row>
        <row r="189">
          <cell r="K189">
            <v>41260</v>
          </cell>
          <cell r="L189">
            <v>104.19681135918708</v>
          </cell>
        </row>
        <row r="190">
          <cell r="K190">
            <v>41261</v>
          </cell>
          <cell r="L190">
            <v>104.22577527914886</v>
          </cell>
        </row>
        <row r="191">
          <cell r="K191">
            <v>41262</v>
          </cell>
          <cell r="L191">
            <v>104.26048438073919</v>
          </cell>
        </row>
        <row r="192">
          <cell r="K192">
            <v>41263</v>
          </cell>
          <cell r="L192">
            <v>104.29433838751973</v>
          </cell>
        </row>
        <row r="193">
          <cell r="K193">
            <v>41264</v>
          </cell>
          <cell r="L193">
            <v>104.29360796419027</v>
          </cell>
        </row>
        <row r="194">
          <cell r="K194">
            <v>41265</v>
          </cell>
          <cell r="L194">
            <v>104.29848058936253</v>
          </cell>
        </row>
        <row r="195">
          <cell r="K195">
            <v>41266</v>
          </cell>
          <cell r="L195">
            <v>104.30328547165961</v>
          </cell>
        </row>
        <row r="196">
          <cell r="K196">
            <v>41267</v>
          </cell>
          <cell r="L196">
            <v>104.42471552118526</v>
          </cell>
        </row>
        <row r="197">
          <cell r="K197">
            <v>41268</v>
          </cell>
          <cell r="L197">
            <v>104.42950241594818</v>
          </cell>
        </row>
        <row r="198">
          <cell r="K198">
            <v>41269</v>
          </cell>
          <cell r="L198">
            <v>104.48109149005099</v>
          </cell>
        </row>
        <row r="199">
          <cell r="K199">
            <v>41270</v>
          </cell>
          <cell r="L199">
            <v>104.54198160090344</v>
          </cell>
        </row>
        <row r="200">
          <cell r="K200">
            <v>41271</v>
          </cell>
          <cell r="L200">
            <v>104.55392923611471</v>
          </cell>
        </row>
        <row r="201">
          <cell r="K201">
            <v>41272</v>
          </cell>
          <cell r="L201">
            <v>104.55866779680525</v>
          </cell>
        </row>
        <row r="202">
          <cell r="K202">
            <v>41273</v>
          </cell>
          <cell r="L202">
            <v>104.56358479020615</v>
          </cell>
        </row>
        <row r="203">
          <cell r="K203">
            <v>41274</v>
          </cell>
          <cell r="L203">
            <v>104.56836968307104</v>
          </cell>
        </row>
        <row r="204">
          <cell r="K204">
            <v>41275</v>
          </cell>
          <cell r="L204">
            <v>104.57330827454574</v>
          </cell>
        </row>
        <row r="205">
          <cell r="K205">
            <v>41276</v>
          </cell>
          <cell r="L205">
            <v>104.65792734008011</v>
          </cell>
        </row>
        <row r="206">
          <cell r="K206">
            <v>41277</v>
          </cell>
          <cell r="L206">
            <v>104.70476230162279</v>
          </cell>
        </row>
        <row r="207">
          <cell r="K207">
            <v>41278</v>
          </cell>
          <cell r="L207">
            <v>104.72972725966419</v>
          </cell>
        </row>
        <row r="208">
          <cell r="K208">
            <v>41279</v>
          </cell>
          <cell r="L208">
            <v>104.73464280351581</v>
          </cell>
        </row>
        <row r="209">
          <cell r="K209">
            <v>41280</v>
          </cell>
          <cell r="L209">
            <v>104.73955838358575</v>
          </cell>
        </row>
        <row r="210">
          <cell r="K210">
            <v>41281</v>
          </cell>
          <cell r="L210">
            <v>104.7442956037243</v>
          </cell>
        </row>
        <row r="211">
          <cell r="K211">
            <v>41282</v>
          </cell>
          <cell r="L211">
            <v>104.74172316671454</v>
          </cell>
        </row>
        <row r="212">
          <cell r="K212">
            <v>41283</v>
          </cell>
          <cell r="L212">
            <v>104.86302822779525</v>
          </cell>
        </row>
        <row r="213">
          <cell r="K213">
            <v>41284</v>
          </cell>
          <cell r="L213">
            <v>104.88302978698252</v>
          </cell>
        </row>
        <row r="214">
          <cell r="K214">
            <v>41285</v>
          </cell>
          <cell r="L214">
            <v>104.92411086156818</v>
          </cell>
        </row>
        <row r="215">
          <cell r="K215">
            <v>41286</v>
          </cell>
          <cell r="L215">
            <v>104.92877984243798</v>
          </cell>
        </row>
        <row r="216">
          <cell r="K216">
            <v>41287</v>
          </cell>
          <cell r="L216">
            <v>104.93331672231795</v>
          </cell>
        </row>
        <row r="217">
          <cell r="K217">
            <v>41288</v>
          </cell>
          <cell r="L217">
            <v>105.01087158843454</v>
          </cell>
        </row>
        <row r="218">
          <cell r="K218">
            <v>41289</v>
          </cell>
          <cell r="L218">
            <v>105.02148547688526</v>
          </cell>
        </row>
        <row r="219">
          <cell r="K219">
            <v>41290</v>
          </cell>
          <cell r="L219">
            <v>105.01558541890364</v>
          </cell>
        </row>
        <row r="220">
          <cell r="K220">
            <v>41291</v>
          </cell>
          <cell r="L220">
            <v>105.16949547881642</v>
          </cell>
        </row>
        <row r="221">
          <cell r="K221">
            <v>41292</v>
          </cell>
          <cell r="L221">
            <v>105.23124731705815</v>
          </cell>
        </row>
        <row r="222">
          <cell r="K222">
            <v>41293</v>
          </cell>
          <cell r="L222">
            <v>105.23646946138253</v>
          </cell>
        </row>
        <row r="223">
          <cell r="K223">
            <v>41294</v>
          </cell>
          <cell r="L223">
            <v>105.24160477306523</v>
          </cell>
        </row>
        <row r="224">
          <cell r="K224">
            <v>41295</v>
          </cell>
          <cell r="L224">
            <v>105.52323737201499</v>
          </cell>
        </row>
        <row r="225">
          <cell r="K225">
            <v>41296</v>
          </cell>
          <cell r="L225">
            <v>105.55022512584473</v>
          </cell>
        </row>
        <row r="226">
          <cell r="K226">
            <v>41297</v>
          </cell>
          <cell r="L226">
            <v>105.61613238087166</v>
          </cell>
        </row>
        <row r="227">
          <cell r="K227">
            <v>41298</v>
          </cell>
          <cell r="L227">
            <v>105.61662429070138</v>
          </cell>
        </row>
        <row r="228">
          <cell r="K228">
            <v>41299</v>
          </cell>
          <cell r="L228">
            <v>105.7240672551261</v>
          </cell>
        </row>
        <row r="229">
          <cell r="K229">
            <v>41300</v>
          </cell>
          <cell r="L229">
            <v>105.72903777249752</v>
          </cell>
        </row>
        <row r="230">
          <cell r="K230">
            <v>41301</v>
          </cell>
          <cell r="L230">
            <v>105.73430422203027</v>
          </cell>
        </row>
        <row r="231">
          <cell r="K231">
            <v>41302</v>
          </cell>
          <cell r="L231">
            <v>105.95460139798459</v>
          </cell>
        </row>
        <row r="232">
          <cell r="K232">
            <v>41303</v>
          </cell>
          <cell r="L232">
            <v>105.99917057097754</v>
          </cell>
        </row>
        <row r="233">
          <cell r="K233">
            <v>41304</v>
          </cell>
          <cell r="L233">
            <v>106.14795965082067</v>
          </cell>
        </row>
        <row r="234">
          <cell r="K234">
            <v>41305</v>
          </cell>
          <cell r="L234">
            <v>106.20019057886584</v>
          </cell>
        </row>
        <row r="235">
          <cell r="K235">
            <v>41306</v>
          </cell>
          <cell r="L235">
            <v>106.18796028251822</v>
          </cell>
        </row>
        <row r="236">
          <cell r="K236">
            <v>41307</v>
          </cell>
          <cell r="L236">
            <v>106.1930694428072</v>
          </cell>
        </row>
        <row r="237">
          <cell r="K237">
            <v>41308</v>
          </cell>
          <cell r="L237">
            <v>106.19819227365635</v>
          </cell>
        </row>
        <row r="238">
          <cell r="K238">
            <v>41309</v>
          </cell>
          <cell r="L238">
            <v>106.53882683572161</v>
          </cell>
        </row>
        <row r="239">
          <cell r="K239">
            <v>41310</v>
          </cell>
          <cell r="L239">
            <v>107.35877189348358</v>
          </cell>
        </row>
        <row r="240">
          <cell r="K240">
            <v>41311</v>
          </cell>
          <cell r="L240">
            <v>106.66847651107571</v>
          </cell>
        </row>
        <row r="241">
          <cell r="K241">
            <v>41312</v>
          </cell>
          <cell r="L241">
            <v>106.49069759834539</v>
          </cell>
        </row>
        <row r="242">
          <cell r="K242">
            <v>41313</v>
          </cell>
          <cell r="L242">
            <v>106.59950550914267</v>
          </cell>
        </row>
        <row r="243">
          <cell r="K243">
            <v>41314</v>
          </cell>
          <cell r="L243">
            <v>106.60435589317024</v>
          </cell>
        </row>
        <row r="244">
          <cell r="K244">
            <v>41315</v>
          </cell>
          <cell r="L244">
            <v>106.60921995166449</v>
          </cell>
        </row>
        <row r="245">
          <cell r="K245">
            <v>41316</v>
          </cell>
          <cell r="L245">
            <v>106.74536990607922</v>
          </cell>
        </row>
        <row r="246">
          <cell r="K246">
            <v>41317</v>
          </cell>
          <cell r="L246">
            <v>106.77233832250457</v>
          </cell>
        </row>
        <row r="247">
          <cell r="K247">
            <v>41318</v>
          </cell>
          <cell r="L247">
            <v>106.84708024519638</v>
          </cell>
        </row>
        <row r="248">
          <cell r="K248">
            <v>41319</v>
          </cell>
          <cell r="L248">
            <v>106.90194820890689</v>
          </cell>
        </row>
        <row r="249">
          <cell r="K249">
            <v>41320</v>
          </cell>
          <cell r="L249">
            <v>106.92750640464162</v>
          </cell>
        </row>
        <row r="250">
          <cell r="K250">
            <v>41321</v>
          </cell>
          <cell r="L250">
            <v>106.93221541531597</v>
          </cell>
        </row>
        <row r="251">
          <cell r="K251">
            <v>41322</v>
          </cell>
          <cell r="L251">
            <v>106.93702898149144</v>
          </cell>
        </row>
        <row r="252">
          <cell r="K252">
            <v>41323</v>
          </cell>
          <cell r="L252">
            <v>106.96121574859019</v>
          </cell>
        </row>
        <row r="253">
          <cell r="K253">
            <v>41324</v>
          </cell>
          <cell r="L253">
            <v>107.06870719693191</v>
          </cell>
        </row>
        <row r="254">
          <cell r="K254">
            <v>41325</v>
          </cell>
          <cell r="L254">
            <v>107.06736858843749</v>
          </cell>
        </row>
        <row r="255">
          <cell r="K255">
            <v>41326</v>
          </cell>
          <cell r="L255">
            <v>107.09061163834464</v>
          </cell>
        </row>
        <row r="256">
          <cell r="K256">
            <v>41327</v>
          </cell>
          <cell r="L256">
            <v>106.97644839383938</v>
          </cell>
        </row>
        <row r="257">
          <cell r="K257">
            <v>41328</v>
          </cell>
          <cell r="L257">
            <v>106.98115736141898</v>
          </cell>
        </row>
        <row r="258">
          <cell r="K258">
            <v>41329</v>
          </cell>
          <cell r="L258">
            <v>106.98591658659203</v>
          </cell>
        </row>
        <row r="259">
          <cell r="K259">
            <v>41330</v>
          </cell>
          <cell r="L259">
            <v>106.93612348472266</v>
          </cell>
        </row>
        <row r="260">
          <cell r="K260">
            <v>41331</v>
          </cell>
          <cell r="L260">
            <v>107.14828176018409</v>
          </cell>
        </row>
        <row r="261">
          <cell r="K261">
            <v>41332</v>
          </cell>
          <cell r="L261">
            <v>107.16319798780196</v>
          </cell>
        </row>
        <row r="262">
          <cell r="K262">
            <v>41333</v>
          </cell>
          <cell r="L262">
            <v>107.18913356515756</v>
          </cell>
        </row>
        <row r="263">
          <cell r="K263">
            <v>41334</v>
          </cell>
          <cell r="L263">
            <v>107.20264467814928</v>
          </cell>
        </row>
        <row r="264">
          <cell r="K264">
            <v>41335</v>
          </cell>
          <cell r="L264">
            <v>107.20734912321967</v>
          </cell>
        </row>
        <row r="265">
          <cell r="K265">
            <v>41336</v>
          </cell>
          <cell r="L265">
            <v>107.21205357552483</v>
          </cell>
        </row>
        <row r="266">
          <cell r="K266">
            <v>41337</v>
          </cell>
          <cell r="L266">
            <v>107.29078235084472</v>
          </cell>
        </row>
        <row r="267">
          <cell r="K267">
            <v>41338</v>
          </cell>
          <cell r="L267">
            <v>107.49094295402585</v>
          </cell>
        </row>
        <row r="268">
          <cell r="K268">
            <v>41339</v>
          </cell>
          <cell r="L268">
            <v>107.28174060997506</v>
          </cell>
        </row>
        <row r="269">
          <cell r="K269">
            <v>41340</v>
          </cell>
          <cell r="L269">
            <v>107.45338969827588</v>
          </cell>
        </row>
        <row r="270">
          <cell r="K270">
            <v>41341</v>
          </cell>
          <cell r="L270">
            <v>107.47619419344365</v>
          </cell>
        </row>
        <row r="271">
          <cell r="K271">
            <v>41342</v>
          </cell>
          <cell r="L271">
            <v>107.48078578504928</v>
          </cell>
        </row>
        <row r="272">
          <cell r="K272">
            <v>41343</v>
          </cell>
          <cell r="L272">
            <v>107.48541396987615</v>
          </cell>
        </row>
        <row r="273">
          <cell r="K273">
            <v>41344</v>
          </cell>
          <cell r="L273">
            <v>107.56972352662375</v>
          </cell>
        </row>
        <row r="274">
          <cell r="K274">
            <v>41345</v>
          </cell>
          <cell r="L274">
            <v>107.63572284555029</v>
          </cell>
        </row>
        <row r="275">
          <cell r="K275">
            <v>41346</v>
          </cell>
          <cell r="L275">
            <v>107.70358161627816</v>
          </cell>
        </row>
        <row r="276">
          <cell r="K276">
            <v>41347</v>
          </cell>
          <cell r="L276">
            <v>107.72174747762942</v>
          </cell>
        </row>
        <row r="277">
          <cell r="K277">
            <v>41348</v>
          </cell>
          <cell r="L277">
            <v>107.66866817141465</v>
          </cell>
        </row>
        <row r="278">
          <cell r="K278">
            <v>41349</v>
          </cell>
          <cell r="L278">
            <v>107.67326761665616</v>
          </cell>
        </row>
        <row r="279">
          <cell r="K279">
            <v>41350</v>
          </cell>
          <cell r="L279">
            <v>107.67785340639429</v>
          </cell>
        </row>
        <row r="280">
          <cell r="K280">
            <v>41351</v>
          </cell>
          <cell r="L280">
            <v>107.66533024882419</v>
          </cell>
        </row>
        <row r="281">
          <cell r="K281">
            <v>41352</v>
          </cell>
          <cell r="L281">
            <v>107.79032876187873</v>
          </cell>
        </row>
        <row r="282">
          <cell r="K282">
            <v>41353</v>
          </cell>
          <cell r="L282">
            <v>107.8098633163232</v>
          </cell>
        </row>
        <row r="283">
          <cell r="K283">
            <v>41354</v>
          </cell>
          <cell r="L283">
            <v>107.84789898214665</v>
          </cell>
        </row>
        <row r="284">
          <cell r="K284">
            <v>41355</v>
          </cell>
          <cell r="L284">
            <v>107.82885650076315</v>
          </cell>
        </row>
        <row r="285">
          <cell r="K285">
            <v>41356</v>
          </cell>
          <cell r="L285">
            <v>107.8333001154779</v>
          </cell>
        </row>
        <row r="286">
          <cell r="K286">
            <v>41357</v>
          </cell>
          <cell r="L286">
            <v>107.83793512070534</v>
          </cell>
        </row>
        <row r="287">
          <cell r="K287">
            <v>41358</v>
          </cell>
          <cell r="L287">
            <v>107.84251988702482</v>
          </cell>
        </row>
        <row r="288">
          <cell r="K288">
            <v>41359</v>
          </cell>
          <cell r="L288">
            <v>107.88823570439257</v>
          </cell>
        </row>
        <row r="289">
          <cell r="K289">
            <v>41360</v>
          </cell>
          <cell r="L289">
            <v>107.95479989107612</v>
          </cell>
        </row>
        <row r="290">
          <cell r="K290">
            <v>41361</v>
          </cell>
          <cell r="L290">
            <v>107.95942072044897</v>
          </cell>
        </row>
        <row r="291">
          <cell r="K291">
            <v>41362</v>
          </cell>
          <cell r="L291">
            <v>107.96395472515647</v>
          </cell>
        </row>
        <row r="292">
          <cell r="K292">
            <v>41363</v>
          </cell>
          <cell r="L292">
            <v>107.96852532103898</v>
          </cell>
        </row>
        <row r="293">
          <cell r="K293">
            <v>41364</v>
          </cell>
          <cell r="L293">
            <v>107.97314617434273</v>
          </cell>
        </row>
        <row r="294">
          <cell r="K294">
            <v>41365</v>
          </cell>
          <cell r="L294">
            <v>108.04541892640493</v>
          </cell>
        </row>
        <row r="295">
          <cell r="K295">
            <v>41366</v>
          </cell>
          <cell r="L295">
            <v>108.05720844664626</v>
          </cell>
        </row>
        <row r="296">
          <cell r="K296">
            <v>41367</v>
          </cell>
          <cell r="L296">
            <v>108.08778045146501</v>
          </cell>
        </row>
        <row r="297">
          <cell r="K297">
            <v>41368</v>
          </cell>
          <cell r="L297">
            <v>108.08636331886213</v>
          </cell>
        </row>
        <row r="298">
          <cell r="K298">
            <v>41369</v>
          </cell>
          <cell r="L298">
            <v>107.99166583756814</v>
          </cell>
        </row>
        <row r="299">
          <cell r="K299">
            <v>41370</v>
          </cell>
          <cell r="L299">
            <v>107.99614276973877</v>
          </cell>
        </row>
        <row r="300">
          <cell r="K300">
            <v>41371</v>
          </cell>
          <cell r="L300">
            <v>108.0005654157562</v>
          </cell>
        </row>
        <row r="301">
          <cell r="K301">
            <v>41372</v>
          </cell>
          <cell r="L301">
            <v>108.20460099358013</v>
          </cell>
        </row>
        <row r="302">
          <cell r="K302">
            <v>41373</v>
          </cell>
          <cell r="L302">
            <v>108.23076806187883</v>
          </cell>
        </row>
        <row r="303">
          <cell r="K303">
            <v>41374</v>
          </cell>
          <cell r="L303">
            <v>108.25454110997576</v>
          </cell>
        </row>
        <row r="304">
          <cell r="K304">
            <v>41375</v>
          </cell>
          <cell r="L304">
            <v>108.27921229221968</v>
          </cell>
        </row>
        <row r="305">
          <cell r="K305">
            <v>41376</v>
          </cell>
          <cell r="L305">
            <v>108.2727014919903</v>
          </cell>
        </row>
        <row r="306">
          <cell r="K306">
            <v>41377</v>
          </cell>
          <cell r="L306">
            <v>108.27713619429575</v>
          </cell>
        </row>
        <row r="307">
          <cell r="K307">
            <v>41378</v>
          </cell>
          <cell r="L307">
            <v>108.28152065981675</v>
          </cell>
        </row>
        <row r="308">
          <cell r="K308">
            <v>41379</v>
          </cell>
          <cell r="L308">
            <v>108.32458909504521</v>
          </cell>
        </row>
        <row r="309">
          <cell r="K309">
            <v>41380</v>
          </cell>
          <cell r="L309">
            <v>108.1782865243305</v>
          </cell>
        </row>
        <row r="310">
          <cell r="K310">
            <v>41381</v>
          </cell>
          <cell r="L310">
            <v>108.18519330959421</v>
          </cell>
        </row>
        <row r="311">
          <cell r="K311">
            <v>41382</v>
          </cell>
          <cell r="L311">
            <v>108.26367253559728</v>
          </cell>
        </row>
        <row r="312">
          <cell r="K312">
            <v>41383</v>
          </cell>
          <cell r="L312">
            <v>108.28619865330857</v>
          </cell>
        </row>
        <row r="313">
          <cell r="K313">
            <v>41384</v>
          </cell>
          <cell r="L313">
            <v>108.2892843321888</v>
          </cell>
        </row>
        <row r="314">
          <cell r="K314">
            <v>41385</v>
          </cell>
          <cell r="L314">
            <v>108.29245088383391</v>
          </cell>
        </row>
        <row r="315">
          <cell r="K315">
            <v>41386</v>
          </cell>
          <cell r="L315">
            <v>108.46167891624251</v>
          </cell>
        </row>
        <row r="316">
          <cell r="K316">
            <v>41387</v>
          </cell>
          <cell r="L316">
            <v>108.54669428078741</v>
          </cell>
        </row>
        <row r="317">
          <cell r="K317">
            <v>41388</v>
          </cell>
          <cell r="L317">
            <v>108.73464098924914</v>
          </cell>
        </row>
        <row r="318">
          <cell r="K318">
            <v>41389</v>
          </cell>
          <cell r="L318">
            <v>108.75908414337283</v>
          </cell>
        </row>
        <row r="319">
          <cell r="K319">
            <v>41390</v>
          </cell>
          <cell r="L319">
            <v>108.82957309920612</v>
          </cell>
        </row>
        <row r="320">
          <cell r="K320">
            <v>41391</v>
          </cell>
          <cell r="L320">
            <v>108.83269740940895</v>
          </cell>
        </row>
        <row r="321">
          <cell r="K321">
            <v>41392</v>
          </cell>
          <cell r="L321">
            <v>108.83579950829862</v>
          </cell>
        </row>
        <row r="322">
          <cell r="K322">
            <v>41393</v>
          </cell>
          <cell r="L322">
            <v>108.87927206002614</v>
          </cell>
        </row>
        <row r="323">
          <cell r="K323">
            <v>41394</v>
          </cell>
          <cell r="L323">
            <v>108.95481791491591</v>
          </cell>
        </row>
        <row r="324">
          <cell r="K324">
            <v>41395</v>
          </cell>
          <cell r="L324">
            <v>108.95792128210127</v>
          </cell>
        </row>
        <row r="325">
          <cell r="K325">
            <v>41396</v>
          </cell>
          <cell r="L325">
            <v>109.02554850963652</v>
          </cell>
        </row>
        <row r="326">
          <cell r="K326">
            <v>41397</v>
          </cell>
          <cell r="L326">
            <v>109.08483517456074</v>
          </cell>
        </row>
        <row r="327">
          <cell r="K327">
            <v>41398</v>
          </cell>
          <cell r="L327">
            <v>109.08794774747996</v>
          </cell>
        </row>
        <row r="328">
          <cell r="K328">
            <v>41399</v>
          </cell>
          <cell r="L328">
            <v>109.13169754884686</v>
          </cell>
        </row>
        <row r="329">
          <cell r="K329">
            <v>41400</v>
          </cell>
          <cell r="L329">
            <v>109.08865136412105</v>
          </cell>
        </row>
        <row r="330">
          <cell r="K330">
            <v>41401</v>
          </cell>
          <cell r="L330">
            <v>109.0834882024414</v>
          </cell>
        </row>
        <row r="331">
          <cell r="K331">
            <v>41402</v>
          </cell>
          <cell r="L331">
            <v>109.09818514864604</v>
          </cell>
        </row>
        <row r="332">
          <cell r="K332">
            <v>41403</v>
          </cell>
          <cell r="L332">
            <v>109.1402959914134</v>
          </cell>
        </row>
        <row r="333">
          <cell r="K333">
            <v>41404</v>
          </cell>
          <cell r="L333">
            <v>109.13943763928697</v>
          </cell>
        </row>
        <row r="334">
          <cell r="K334">
            <v>41405</v>
          </cell>
          <cell r="L334">
            <v>109.14255444529613</v>
          </cell>
        </row>
        <row r="335">
          <cell r="K335">
            <v>41406</v>
          </cell>
          <cell r="L335">
            <v>109.14575212669864</v>
          </cell>
        </row>
        <row r="336">
          <cell r="K336">
            <v>41407</v>
          </cell>
          <cell r="L336">
            <v>108.86522565734052</v>
          </cell>
        </row>
        <row r="337">
          <cell r="K337">
            <v>41408</v>
          </cell>
          <cell r="L337">
            <v>109.1787858561534</v>
          </cell>
        </row>
        <row r="338">
          <cell r="K338">
            <v>41409</v>
          </cell>
          <cell r="L338">
            <v>109.2052124368944</v>
          </cell>
        </row>
        <row r="339">
          <cell r="K339">
            <v>41410</v>
          </cell>
          <cell r="L339">
            <v>109.20706443588838</v>
          </cell>
        </row>
        <row r="340">
          <cell r="K340">
            <v>41411</v>
          </cell>
          <cell r="L340">
            <v>109.201769379103</v>
          </cell>
        </row>
        <row r="341">
          <cell r="K341">
            <v>41412</v>
          </cell>
          <cell r="L341">
            <v>109.20490987234383</v>
          </cell>
        </row>
        <row r="342">
          <cell r="K342">
            <v>41413</v>
          </cell>
          <cell r="L342">
            <v>109.20813124294617</v>
          </cell>
        </row>
        <row r="343">
          <cell r="K343">
            <v>41414</v>
          </cell>
          <cell r="L343">
            <v>109.26503086184213</v>
          </cell>
        </row>
        <row r="344">
          <cell r="K344">
            <v>41415</v>
          </cell>
          <cell r="L344">
            <v>109.35105951847362</v>
          </cell>
        </row>
        <row r="345">
          <cell r="K345">
            <v>41416</v>
          </cell>
          <cell r="L345">
            <v>109.35164205755792</v>
          </cell>
        </row>
        <row r="346">
          <cell r="K346">
            <v>41417</v>
          </cell>
          <cell r="L346">
            <v>109.36701219744434</v>
          </cell>
        </row>
        <row r="347">
          <cell r="K347">
            <v>41418</v>
          </cell>
          <cell r="L347">
            <v>109.35322404717651</v>
          </cell>
        </row>
        <row r="348">
          <cell r="K348">
            <v>41419</v>
          </cell>
          <cell r="L348">
            <v>109.35644579307974</v>
          </cell>
        </row>
        <row r="349">
          <cell r="K349">
            <v>41420</v>
          </cell>
          <cell r="L349">
            <v>109.35958667087588</v>
          </cell>
        </row>
        <row r="350">
          <cell r="K350">
            <v>41421</v>
          </cell>
          <cell r="L350">
            <v>109.37497082662959</v>
          </cell>
        </row>
        <row r="351">
          <cell r="K351">
            <v>41422</v>
          </cell>
          <cell r="L351">
            <v>109.49034669568675</v>
          </cell>
        </row>
        <row r="352">
          <cell r="K352">
            <v>41423</v>
          </cell>
          <cell r="L352">
            <v>109.33851047015033</v>
          </cell>
        </row>
        <row r="353">
          <cell r="K353">
            <v>41424</v>
          </cell>
          <cell r="L353">
            <v>109.33201744062239</v>
          </cell>
        </row>
        <row r="354">
          <cell r="K354">
            <v>41425</v>
          </cell>
          <cell r="L354">
            <v>109.23564520145544</v>
          </cell>
        </row>
        <row r="355">
          <cell r="K355">
            <v>41426</v>
          </cell>
          <cell r="L355">
            <v>109.2388236304765</v>
          </cell>
        </row>
        <row r="356">
          <cell r="K356">
            <v>41427</v>
          </cell>
          <cell r="L356">
            <v>109.24208293999096</v>
          </cell>
        </row>
        <row r="357">
          <cell r="K357">
            <v>41428</v>
          </cell>
          <cell r="L357">
            <v>109.24520272436516</v>
          </cell>
        </row>
        <row r="358">
          <cell r="K358">
            <v>41429</v>
          </cell>
          <cell r="L358">
            <v>109.26731877432165</v>
          </cell>
        </row>
        <row r="359">
          <cell r="K359">
            <v>41430</v>
          </cell>
          <cell r="L359">
            <v>109.25716669366636</v>
          </cell>
        </row>
        <row r="360">
          <cell r="K360">
            <v>41431</v>
          </cell>
          <cell r="L360">
            <v>109.11835248419798</v>
          </cell>
        </row>
        <row r="361">
          <cell r="K361">
            <v>41432</v>
          </cell>
          <cell r="L361">
            <v>109.05893619505669</v>
          </cell>
        </row>
        <row r="362">
          <cell r="K362">
            <v>41433</v>
          </cell>
          <cell r="L362">
            <v>109.06211823651964</v>
          </cell>
        </row>
        <row r="363">
          <cell r="K363">
            <v>41434</v>
          </cell>
          <cell r="L363">
            <v>109.06524162591521</v>
          </cell>
        </row>
        <row r="364">
          <cell r="K364">
            <v>41435</v>
          </cell>
          <cell r="L364">
            <v>109.06842368345325</v>
          </cell>
        </row>
        <row r="365">
          <cell r="K365">
            <v>41436</v>
          </cell>
          <cell r="L365">
            <v>109.13138214517983</v>
          </cell>
        </row>
        <row r="366">
          <cell r="K366">
            <v>41437</v>
          </cell>
          <cell r="L366">
            <v>109.0891029284107</v>
          </cell>
        </row>
        <row r="367">
          <cell r="K367">
            <v>41438</v>
          </cell>
          <cell r="L367">
            <v>109.06200455798856</v>
          </cell>
        </row>
        <row r="368">
          <cell r="K368">
            <v>41439</v>
          </cell>
          <cell r="L368">
            <v>109.08334179151153</v>
          </cell>
        </row>
        <row r="369">
          <cell r="K369">
            <v>41440</v>
          </cell>
          <cell r="L369">
            <v>109.08646519832743</v>
          </cell>
        </row>
        <row r="370">
          <cell r="K370">
            <v>41441</v>
          </cell>
          <cell r="L370">
            <v>109.08964727328465</v>
          </cell>
        </row>
        <row r="371">
          <cell r="K371">
            <v>41442</v>
          </cell>
          <cell r="L371">
            <v>109.1318369105812</v>
          </cell>
        </row>
        <row r="372">
          <cell r="K372">
            <v>41443</v>
          </cell>
          <cell r="L372">
            <v>108.34098589987637</v>
          </cell>
        </row>
        <row r="373">
          <cell r="K373">
            <v>41444</v>
          </cell>
          <cell r="L373">
            <v>108.31896417659974</v>
          </cell>
        </row>
        <row r="374">
          <cell r="K374">
            <v>41445</v>
          </cell>
          <cell r="L374">
            <v>108.10155824551642</v>
          </cell>
        </row>
        <row r="375">
          <cell r="K375">
            <v>41446</v>
          </cell>
          <cell r="L375">
            <v>107.87147762813751</v>
          </cell>
        </row>
        <row r="376">
          <cell r="K376">
            <v>41447</v>
          </cell>
          <cell r="L376">
            <v>107.87482029738165</v>
          </cell>
        </row>
        <row r="377">
          <cell r="K377">
            <v>41448</v>
          </cell>
          <cell r="L377">
            <v>107.87816297446852</v>
          </cell>
        </row>
        <row r="378">
          <cell r="K378">
            <v>41449</v>
          </cell>
          <cell r="L378">
            <v>107.9016545893337</v>
          </cell>
        </row>
        <row r="379">
          <cell r="K379">
            <v>41450</v>
          </cell>
          <cell r="L379">
            <v>106.23989907656038</v>
          </cell>
        </row>
        <row r="380">
          <cell r="K380">
            <v>41451</v>
          </cell>
          <cell r="L380">
            <v>106.20826474811827</v>
          </cell>
        </row>
        <row r="381">
          <cell r="K381">
            <v>41452</v>
          </cell>
          <cell r="L381">
            <v>105.62873535752458</v>
          </cell>
        </row>
        <row r="382">
          <cell r="K382">
            <v>41453</v>
          </cell>
          <cell r="L382">
            <v>105.65214577384356</v>
          </cell>
        </row>
        <row r="383">
          <cell r="K383">
            <v>41454</v>
          </cell>
          <cell r="L383">
            <v>105.65578315175858</v>
          </cell>
        </row>
        <row r="384">
          <cell r="K384">
            <v>41455</v>
          </cell>
          <cell r="L384">
            <v>105.67624635769263</v>
          </cell>
        </row>
        <row r="385">
          <cell r="K385">
            <v>41456</v>
          </cell>
          <cell r="L385">
            <v>105.67988513640361</v>
          </cell>
        </row>
        <row r="386">
          <cell r="K386">
            <v>41457</v>
          </cell>
          <cell r="L386">
            <v>105.67470097707196</v>
          </cell>
        </row>
        <row r="387">
          <cell r="K387">
            <v>41458</v>
          </cell>
          <cell r="L387">
            <v>105.83740341983696</v>
          </cell>
        </row>
        <row r="388">
          <cell r="K388">
            <v>41459</v>
          </cell>
          <cell r="L388">
            <v>105.84937523147244</v>
          </cell>
        </row>
        <row r="389">
          <cell r="K389">
            <v>41460</v>
          </cell>
          <cell r="L389">
            <v>105.74082501125419</v>
          </cell>
        </row>
        <row r="390">
          <cell r="K390">
            <v>41461</v>
          </cell>
          <cell r="L390">
            <v>105.74446689633834</v>
          </cell>
        </row>
        <row r="391">
          <cell r="K391">
            <v>41462</v>
          </cell>
          <cell r="L391">
            <v>105.74810879095202</v>
          </cell>
        </row>
        <row r="392">
          <cell r="K392">
            <v>41463</v>
          </cell>
          <cell r="L392">
            <v>105.75439550705472</v>
          </cell>
        </row>
        <row r="393">
          <cell r="K393">
            <v>41464</v>
          </cell>
          <cell r="L393">
            <v>105.79150623949054</v>
          </cell>
        </row>
        <row r="394">
          <cell r="K394">
            <v>41465</v>
          </cell>
          <cell r="L394">
            <v>105.81508682997163</v>
          </cell>
        </row>
        <row r="395">
          <cell r="K395">
            <v>41466</v>
          </cell>
          <cell r="L395">
            <v>105.79068756583982</v>
          </cell>
        </row>
        <row r="396">
          <cell r="K396">
            <v>41467</v>
          </cell>
          <cell r="L396">
            <v>105.95846642231193</v>
          </cell>
        </row>
        <row r="397">
          <cell r="K397">
            <v>41468</v>
          </cell>
          <cell r="L397">
            <v>105.96219609046177</v>
          </cell>
        </row>
        <row r="398">
          <cell r="K398">
            <v>41469</v>
          </cell>
          <cell r="L398">
            <v>105.96606530155843</v>
          </cell>
        </row>
        <row r="399">
          <cell r="K399">
            <v>41470</v>
          </cell>
          <cell r="L399">
            <v>106.12324878376818</v>
          </cell>
        </row>
        <row r="400">
          <cell r="K400">
            <v>41471</v>
          </cell>
          <cell r="L400">
            <v>106.22799845170346</v>
          </cell>
        </row>
        <row r="401">
          <cell r="K401">
            <v>41472</v>
          </cell>
          <cell r="L401">
            <v>106.21543795870996</v>
          </cell>
        </row>
        <row r="402">
          <cell r="K402">
            <v>41473</v>
          </cell>
          <cell r="L402">
            <v>106.23909433680797</v>
          </cell>
        </row>
        <row r="403">
          <cell r="K403">
            <v>41474</v>
          </cell>
          <cell r="L403">
            <v>106.36184035930872</v>
          </cell>
        </row>
        <row r="404">
          <cell r="K404">
            <v>41475</v>
          </cell>
          <cell r="L404">
            <v>106.3704950796506</v>
          </cell>
        </row>
        <row r="405">
          <cell r="K405">
            <v>41476</v>
          </cell>
          <cell r="L405">
            <v>106.3792466183916</v>
          </cell>
        </row>
        <row r="406">
          <cell r="K406">
            <v>41477</v>
          </cell>
          <cell r="L406">
            <v>106.49318672871308</v>
          </cell>
        </row>
        <row r="407">
          <cell r="K407">
            <v>41478</v>
          </cell>
          <cell r="L407">
            <v>106.55868229701382</v>
          </cell>
        </row>
        <row r="408">
          <cell r="K408">
            <v>41479</v>
          </cell>
          <cell r="L408">
            <v>106.60027444194115</v>
          </cell>
        </row>
        <row r="409">
          <cell r="K409">
            <v>41480</v>
          </cell>
          <cell r="L409">
            <v>106.64213034735029</v>
          </cell>
        </row>
        <row r="410">
          <cell r="K410">
            <v>41481</v>
          </cell>
          <cell r="L410">
            <v>106.67165839597705</v>
          </cell>
        </row>
        <row r="411">
          <cell r="K411">
            <v>41482</v>
          </cell>
          <cell r="L411">
            <v>106.68048009062443</v>
          </cell>
        </row>
        <row r="412">
          <cell r="K412">
            <v>41483</v>
          </cell>
          <cell r="L412">
            <v>106.68049550883411</v>
          </cell>
        </row>
        <row r="413">
          <cell r="K413">
            <v>41484</v>
          </cell>
          <cell r="L413">
            <v>106.87295594475039</v>
          </cell>
        </row>
        <row r="414">
          <cell r="K414">
            <v>41485</v>
          </cell>
          <cell r="L414">
            <v>106.91093846853434</v>
          </cell>
        </row>
        <row r="415">
          <cell r="K415">
            <v>41486</v>
          </cell>
          <cell r="L415">
            <v>106.93641477081567</v>
          </cell>
        </row>
        <row r="416">
          <cell r="K416">
            <v>41487</v>
          </cell>
          <cell r="L416">
            <v>106.96132442559379</v>
          </cell>
        </row>
        <row r="417">
          <cell r="K417">
            <v>41488</v>
          </cell>
          <cell r="L417">
            <v>106.99841327508275</v>
          </cell>
        </row>
        <row r="418">
          <cell r="K418">
            <v>41489</v>
          </cell>
          <cell r="L418">
            <v>107.00705960629404</v>
          </cell>
        </row>
        <row r="419">
          <cell r="K419">
            <v>41490</v>
          </cell>
          <cell r="L419">
            <v>107.01573672736309</v>
          </cell>
        </row>
        <row r="420">
          <cell r="K420">
            <v>41491</v>
          </cell>
          <cell r="L420">
            <v>107.04565697147643</v>
          </cell>
        </row>
        <row r="421">
          <cell r="K421">
            <v>41492</v>
          </cell>
          <cell r="L421">
            <v>107.03651297196994</v>
          </cell>
        </row>
        <row r="422">
          <cell r="K422">
            <v>41493</v>
          </cell>
          <cell r="L422">
            <v>106.95642268410568</v>
          </cell>
        </row>
        <row r="423">
          <cell r="K423">
            <v>41494</v>
          </cell>
          <cell r="L423">
            <v>107.07656775684424</v>
          </cell>
        </row>
        <row r="424">
          <cell r="K424">
            <v>41495</v>
          </cell>
          <cell r="L424">
            <v>107.1137734724126</v>
          </cell>
        </row>
        <row r="425">
          <cell r="K425">
            <v>41496</v>
          </cell>
          <cell r="L425">
            <v>107.12255473695076</v>
          </cell>
        </row>
        <row r="426">
          <cell r="K426">
            <v>41497</v>
          </cell>
          <cell r="L426">
            <v>107.1313907430652</v>
          </cell>
        </row>
        <row r="427">
          <cell r="K427">
            <v>41498</v>
          </cell>
          <cell r="L427">
            <v>107.12463517659987</v>
          </cell>
        </row>
        <row r="428">
          <cell r="K428">
            <v>41499</v>
          </cell>
          <cell r="L428">
            <v>107.19315819704181</v>
          </cell>
        </row>
        <row r="429">
          <cell r="K429">
            <v>41500</v>
          </cell>
          <cell r="L429">
            <v>107.06873380034567</v>
          </cell>
        </row>
        <row r="430">
          <cell r="K430">
            <v>41501</v>
          </cell>
          <cell r="L430">
            <v>107.02320755904351</v>
          </cell>
        </row>
        <row r="431">
          <cell r="K431">
            <v>41502</v>
          </cell>
          <cell r="L431">
            <v>107.03747921505131</v>
          </cell>
        </row>
        <row r="432">
          <cell r="K432">
            <v>41503</v>
          </cell>
          <cell r="L432">
            <v>107.04636964848791</v>
          </cell>
        </row>
        <row r="433">
          <cell r="K433">
            <v>41504</v>
          </cell>
          <cell r="L433">
            <v>107.05492408868513</v>
          </cell>
        </row>
        <row r="434">
          <cell r="K434">
            <v>41505</v>
          </cell>
          <cell r="L434">
            <v>107.06357756792902</v>
          </cell>
        </row>
        <row r="435">
          <cell r="K435">
            <v>41506</v>
          </cell>
          <cell r="L435">
            <v>107.06531035760369</v>
          </cell>
        </row>
        <row r="436">
          <cell r="K436">
            <v>41507</v>
          </cell>
          <cell r="L436">
            <v>107.02499186330898</v>
          </cell>
        </row>
        <row r="437">
          <cell r="K437">
            <v>41508</v>
          </cell>
          <cell r="L437">
            <v>106.97078339336691</v>
          </cell>
        </row>
        <row r="438">
          <cell r="K438">
            <v>41509</v>
          </cell>
          <cell r="L438">
            <v>107.00646343820833</v>
          </cell>
        </row>
        <row r="439">
          <cell r="K439">
            <v>41510</v>
          </cell>
          <cell r="L439">
            <v>107.01546609352029</v>
          </cell>
        </row>
        <row r="440">
          <cell r="K440">
            <v>41511</v>
          </cell>
          <cell r="L440">
            <v>107.02414809038669</v>
          </cell>
        </row>
        <row r="441">
          <cell r="K441">
            <v>41512</v>
          </cell>
          <cell r="L441">
            <v>107.03310792336265</v>
          </cell>
        </row>
        <row r="442">
          <cell r="K442">
            <v>41513</v>
          </cell>
          <cell r="L442">
            <v>107.05384587511546</v>
          </cell>
        </row>
        <row r="443">
          <cell r="K443">
            <v>41514</v>
          </cell>
          <cell r="L443">
            <v>107.09364858358543</v>
          </cell>
        </row>
        <row r="444">
          <cell r="K444">
            <v>41515</v>
          </cell>
          <cell r="L444">
            <v>107.11270268089849</v>
          </cell>
        </row>
        <row r="445">
          <cell r="K445">
            <v>41516</v>
          </cell>
          <cell r="L445">
            <v>107.12433637548402</v>
          </cell>
        </row>
        <row r="446">
          <cell r="K446">
            <v>41517</v>
          </cell>
          <cell r="L446">
            <v>107.13325782709813</v>
          </cell>
        </row>
        <row r="447">
          <cell r="K447">
            <v>41518</v>
          </cell>
          <cell r="L447">
            <v>107.14201239508323</v>
          </cell>
        </row>
        <row r="448">
          <cell r="K448">
            <v>41519</v>
          </cell>
          <cell r="L448">
            <v>107.19152803930281</v>
          </cell>
        </row>
        <row r="449">
          <cell r="K449">
            <v>41520</v>
          </cell>
          <cell r="L449">
            <v>107.20725788864547</v>
          </cell>
        </row>
        <row r="450">
          <cell r="K450">
            <v>41521</v>
          </cell>
          <cell r="L450">
            <v>107.20791939838162</v>
          </cell>
        </row>
        <row r="451">
          <cell r="K451">
            <v>41522</v>
          </cell>
          <cell r="L451">
            <v>107.21731180048543</v>
          </cell>
        </row>
        <row r="452">
          <cell r="K452">
            <v>41523</v>
          </cell>
          <cell r="L452">
            <v>107.25217156584593</v>
          </cell>
        </row>
        <row r="453">
          <cell r="K453">
            <v>41524</v>
          </cell>
          <cell r="L453">
            <v>107.26106664996684</v>
          </cell>
        </row>
        <row r="454">
          <cell r="K454">
            <v>41525</v>
          </cell>
          <cell r="L454">
            <v>107.26991771624286</v>
          </cell>
        </row>
        <row r="455">
          <cell r="K455">
            <v>41526</v>
          </cell>
          <cell r="L455">
            <v>107.30463904542115</v>
          </cell>
        </row>
        <row r="456">
          <cell r="K456">
            <v>41527</v>
          </cell>
          <cell r="L456">
            <v>107.32796756452902</v>
          </cell>
        </row>
        <row r="457">
          <cell r="K457">
            <v>41528</v>
          </cell>
          <cell r="L457">
            <v>107.37083511691566</v>
          </cell>
        </row>
        <row r="458">
          <cell r="K458">
            <v>41529</v>
          </cell>
          <cell r="L458">
            <v>107.37287736292913</v>
          </cell>
        </row>
        <row r="459">
          <cell r="K459">
            <v>41530</v>
          </cell>
          <cell r="L459">
            <v>107.42129294148444</v>
          </cell>
        </row>
        <row r="460">
          <cell r="K460">
            <v>41531</v>
          </cell>
          <cell r="L460">
            <v>107.43022153396902</v>
          </cell>
        </row>
        <row r="461">
          <cell r="K461">
            <v>41532</v>
          </cell>
          <cell r="L461">
            <v>107.46186863140588</v>
          </cell>
        </row>
        <row r="462">
          <cell r="K462">
            <v>41533</v>
          </cell>
          <cell r="L462">
            <v>107.3333229057237</v>
          </cell>
        </row>
        <row r="463">
          <cell r="K463">
            <v>41534</v>
          </cell>
          <cell r="L463">
            <v>107.39553304202849</v>
          </cell>
        </row>
        <row r="464">
          <cell r="K464">
            <v>41535</v>
          </cell>
          <cell r="L464">
            <v>107.4237067168909</v>
          </cell>
        </row>
        <row r="465">
          <cell r="K465">
            <v>41536</v>
          </cell>
          <cell r="L465">
            <v>107.42083528422495</v>
          </cell>
        </row>
        <row r="466">
          <cell r="K466">
            <v>41537</v>
          </cell>
          <cell r="L466">
            <v>107.43479926057771</v>
          </cell>
        </row>
        <row r="467">
          <cell r="K467">
            <v>41538</v>
          </cell>
          <cell r="L467">
            <v>107.4435306504063</v>
          </cell>
        </row>
        <row r="468">
          <cell r="K468">
            <v>41539</v>
          </cell>
          <cell r="L468">
            <v>107.45263955004131</v>
          </cell>
        </row>
        <row r="469">
          <cell r="K469">
            <v>41540</v>
          </cell>
          <cell r="L469">
            <v>107.49078154223051</v>
          </cell>
        </row>
        <row r="470">
          <cell r="K470">
            <v>41541</v>
          </cell>
          <cell r="L470">
            <v>107.50445343922817</v>
          </cell>
        </row>
        <row r="471">
          <cell r="K471">
            <v>41542</v>
          </cell>
          <cell r="L471">
            <v>107.52289640395854</v>
          </cell>
        </row>
        <row r="472">
          <cell r="K472">
            <v>41543</v>
          </cell>
          <cell r="L472">
            <v>107.5419364687646</v>
          </cell>
        </row>
        <row r="473">
          <cell r="K473">
            <v>41544</v>
          </cell>
          <cell r="L473">
            <v>107.57189658446651</v>
          </cell>
        </row>
        <row r="474">
          <cell r="K474">
            <v>41545</v>
          </cell>
          <cell r="L474">
            <v>107.58094872774961</v>
          </cell>
        </row>
        <row r="475">
          <cell r="K475">
            <v>41546</v>
          </cell>
          <cell r="L475">
            <v>107.58995903199798</v>
          </cell>
        </row>
        <row r="476">
          <cell r="K476">
            <v>41547</v>
          </cell>
          <cell r="L476">
            <v>107.59245889852616</v>
          </cell>
        </row>
        <row r="477">
          <cell r="K477">
            <v>41548</v>
          </cell>
          <cell r="L477">
            <v>107.62151943590932</v>
          </cell>
        </row>
        <row r="478">
          <cell r="K478">
            <v>41549</v>
          </cell>
          <cell r="L478">
            <v>106.65504487188056</v>
          </cell>
        </row>
        <row r="479">
          <cell r="K479">
            <v>41550</v>
          </cell>
          <cell r="L479">
            <v>106.71883570848225</v>
          </cell>
        </row>
        <row r="480">
          <cell r="K480">
            <v>41551</v>
          </cell>
          <cell r="L480">
            <v>106.73937279182304</v>
          </cell>
        </row>
        <row r="481">
          <cell r="K481">
            <v>41552</v>
          </cell>
          <cell r="L481">
            <v>106.74835429025298</v>
          </cell>
        </row>
        <row r="482">
          <cell r="K482">
            <v>41553</v>
          </cell>
          <cell r="L482">
            <v>106.74847268573586</v>
          </cell>
        </row>
        <row r="483">
          <cell r="K483">
            <v>41554</v>
          </cell>
          <cell r="L483">
            <v>106.80186925550534</v>
          </cell>
        </row>
        <row r="484">
          <cell r="K484">
            <v>41555</v>
          </cell>
          <cell r="L484">
            <v>106.82351261100918</v>
          </cell>
        </row>
        <row r="485">
          <cell r="K485">
            <v>41556</v>
          </cell>
          <cell r="L485">
            <v>106.72787079940029</v>
          </cell>
        </row>
        <row r="486">
          <cell r="K486">
            <v>41557</v>
          </cell>
          <cell r="L486">
            <v>106.73527325456919</v>
          </cell>
        </row>
        <row r="487">
          <cell r="K487">
            <v>41558</v>
          </cell>
          <cell r="L487">
            <v>106.77584433949238</v>
          </cell>
        </row>
        <row r="488">
          <cell r="K488">
            <v>41559</v>
          </cell>
          <cell r="L488">
            <v>106.78498139051058</v>
          </cell>
        </row>
        <row r="489">
          <cell r="K489">
            <v>41560</v>
          </cell>
          <cell r="L489">
            <v>106.79417066478723</v>
          </cell>
        </row>
        <row r="490">
          <cell r="K490">
            <v>41561</v>
          </cell>
          <cell r="L490">
            <v>106.80311005575503</v>
          </cell>
        </row>
        <row r="491">
          <cell r="K491">
            <v>41562</v>
          </cell>
          <cell r="L491">
            <v>106.83539388559544</v>
          </cell>
        </row>
        <row r="492">
          <cell r="K492">
            <v>41563</v>
          </cell>
          <cell r="L492">
            <v>106.7733769161822</v>
          </cell>
        </row>
        <row r="493">
          <cell r="K493">
            <v>41564</v>
          </cell>
          <cell r="L493">
            <v>106.84568141443035</v>
          </cell>
        </row>
        <row r="494">
          <cell r="K494">
            <v>41565</v>
          </cell>
          <cell r="L494">
            <v>106.86259151928097</v>
          </cell>
        </row>
        <row r="495">
          <cell r="K495">
            <v>41566</v>
          </cell>
          <cell r="L495">
            <v>106.86474026487028</v>
          </cell>
        </row>
        <row r="496">
          <cell r="K496">
            <v>41567</v>
          </cell>
          <cell r="L496">
            <v>106.86692613100108</v>
          </cell>
        </row>
        <row r="497">
          <cell r="K497">
            <v>41568</v>
          </cell>
          <cell r="L497">
            <v>106.94336418588173</v>
          </cell>
        </row>
        <row r="498">
          <cell r="K498">
            <v>41569</v>
          </cell>
          <cell r="L498">
            <v>106.94597620650157</v>
          </cell>
        </row>
        <row r="499">
          <cell r="K499">
            <v>41570</v>
          </cell>
          <cell r="L499">
            <v>107.10029080721269</v>
          </cell>
        </row>
        <row r="500">
          <cell r="K500">
            <v>41571</v>
          </cell>
          <cell r="L500">
            <v>106.75292930916152</v>
          </cell>
        </row>
        <row r="501">
          <cell r="K501">
            <v>41572</v>
          </cell>
          <cell r="L501">
            <v>106.92125782855388</v>
          </cell>
        </row>
        <row r="502">
          <cell r="K502">
            <v>41573</v>
          </cell>
          <cell r="L502">
            <v>106.92345823366524</v>
          </cell>
        </row>
        <row r="503">
          <cell r="K503">
            <v>41574</v>
          </cell>
          <cell r="L503">
            <v>106.92347277388627</v>
          </cell>
        </row>
        <row r="504">
          <cell r="K504">
            <v>41575</v>
          </cell>
          <cell r="L504">
            <v>107.02471739999784</v>
          </cell>
        </row>
        <row r="505">
          <cell r="K505">
            <v>41576</v>
          </cell>
          <cell r="L505">
            <v>107.0850711340706</v>
          </cell>
        </row>
        <row r="506">
          <cell r="K506">
            <v>41577</v>
          </cell>
          <cell r="L506">
            <v>107.08045303395275</v>
          </cell>
        </row>
        <row r="507">
          <cell r="K507">
            <v>41578</v>
          </cell>
          <cell r="L507">
            <v>107.09613382389584</v>
          </cell>
        </row>
        <row r="508">
          <cell r="K508">
            <v>41579</v>
          </cell>
          <cell r="L508">
            <v>107.11832238333247</v>
          </cell>
        </row>
        <row r="509">
          <cell r="K509">
            <v>41580</v>
          </cell>
          <cell r="L509">
            <v>107.12047992139577</v>
          </cell>
        </row>
        <row r="510">
          <cell r="K510">
            <v>41581</v>
          </cell>
          <cell r="L510">
            <v>107.12268031377299</v>
          </cell>
        </row>
        <row r="511">
          <cell r="K511">
            <v>41582</v>
          </cell>
          <cell r="L511">
            <v>107.12484358684613</v>
          </cell>
        </row>
        <row r="512">
          <cell r="K512">
            <v>41583</v>
          </cell>
          <cell r="L512">
            <v>107.23063152963934</v>
          </cell>
        </row>
        <row r="513">
          <cell r="K513">
            <v>41584</v>
          </cell>
          <cell r="L513">
            <v>107.16600326915042</v>
          </cell>
        </row>
        <row r="514">
          <cell r="K514">
            <v>41585</v>
          </cell>
          <cell r="L514">
            <v>107.17647870861617</v>
          </cell>
        </row>
        <row r="515">
          <cell r="K515">
            <v>41586</v>
          </cell>
          <cell r="L515">
            <v>107.22769004741809</v>
          </cell>
        </row>
        <row r="516">
          <cell r="K516">
            <v>41587</v>
          </cell>
          <cell r="L516">
            <v>107.2297676629908</v>
          </cell>
        </row>
        <row r="517">
          <cell r="K517">
            <v>41588</v>
          </cell>
          <cell r="L517">
            <v>107.23180815994282</v>
          </cell>
        </row>
        <row r="518">
          <cell r="K518">
            <v>41589</v>
          </cell>
          <cell r="L518">
            <v>107.23384292628073</v>
          </cell>
        </row>
        <row r="519">
          <cell r="K519">
            <v>41590</v>
          </cell>
          <cell r="L519">
            <v>107.27050409320347</v>
          </cell>
        </row>
        <row r="520">
          <cell r="K520">
            <v>41591</v>
          </cell>
          <cell r="L520">
            <v>107.24269862078121</v>
          </cell>
        </row>
        <row r="521">
          <cell r="K521">
            <v>41592</v>
          </cell>
          <cell r="L521">
            <v>107.48474412353607</v>
          </cell>
        </row>
        <row r="522">
          <cell r="K522">
            <v>41593</v>
          </cell>
          <cell r="L522">
            <v>107.27113018445445</v>
          </cell>
        </row>
        <row r="523">
          <cell r="K523">
            <v>41594</v>
          </cell>
          <cell r="L523">
            <v>107.27317761249991</v>
          </cell>
        </row>
        <row r="524">
          <cell r="K524">
            <v>41595</v>
          </cell>
          <cell r="L524">
            <v>107.27522504305848</v>
          </cell>
        </row>
        <row r="525">
          <cell r="K525">
            <v>41596</v>
          </cell>
          <cell r="L525">
            <v>107.29913526476797</v>
          </cell>
        </row>
        <row r="526">
          <cell r="K526">
            <v>41597</v>
          </cell>
          <cell r="L526">
            <v>107.33862527865254</v>
          </cell>
        </row>
        <row r="527">
          <cell r="K527">
            <v>41598</v>
          </cell>
          <cell r="L527">
            <v>107.35386613775573</v>
          </cell>
        </row>
        <row r="528">
          <cell r="K528">
            <v>41599</v>
          </cell>
          <cell r="L528">
            <v>107.37587666330499</v>
          </cell>
        </row>
        <row r="529">
          <cell r="K529">
            <v>41600</v>
          </cell>
          <cell r="L529">
            <v>107.37182673709529</v>
          </cell>
        </row>
        <row r="530">
          <cell r="K530">
            <v>41601</v>
          </cell>
          <cell r="L530">
            <v>107.37387744878511</v>
          </cell>
        </row>
        <row r="531">
          <cell r="K531">
            <v>41602</v>
          </cell>
          <cell r="L531">
            <v>107.37596528379241</v>
          </cell>
        </row>
        <row r="532">
          <cell r="K532">
            <v>41603</v>
          </cell>
          <cell r="L532">
            <v>107.43269985868935</v>
          </cell>
        </row>
        <row r="533">
          <cell r="K533">
            <v>41604</v>
          </cell>
          <cell r="L533">
            <v>107.45210419852305</v>
          </cell>
        </row>
        <row r="534">
          <cell r="K534">
            <v>41605</v>
          </cell>
          <cell r="L534">
            <v>107.47146805670462</v>
          </cell>
        </row>
        <row r="535">
          <cell r="K535">
            <v>41606</v>
          </cell>
          <cell r="L535">
            <v>107.60751893126317</v>
          </cell>
        </row>
        <row r="536">
          <cell r="K536">
            <v>41607</v>
          </cell>
          <cell r="L536">
            <v>107.63706714525179</v>
          </cell>
        </row>
        <row r="537">
          <cell r="K537">
            <v>41608</v>
          </cell>
          <cell r="L537">
            <v>107.63912602753453</v>
          </cell>
        </row>
        <row r="538">
          <cell r="K538">
            <v>41609</v>
          </cell>
          <cell r="L538">
            <v>107.64122203377985</v>
          </cell>
        </row>
        <row r="539">
          <cell r="K539">
            <v>41610</v>
          </cell>
          <cell r="L539">
            <v>107.67483849515258</v>
          </cell>
        </row>
        <row r="540">
          <cell r="K540">
            <v>41611</v>
          </cell>
          <cell r="L540">
            <v>107.69187795789759</v>
          </cell>
        </row>
        <row r="541">
          <cell r="K541">
            <v>41612</v>
          </cell>
          <cell r="L541">
            <v>107.69104434474251</v>
          </cell>
        </row>
        <row r="542">
          <cell r="K542">
            <v>41613</v>
          </cell>
          <cell r="L542">
            <v>107.74847356244872</v>
          </cell>
        </row>
        <row r="543">
          <cell r="K543">
            <v>41614</v>
          </cell>
          <cell r="L543">
            <v>107.72548199458731</v>
          </cell>
        </row>
        <row r="544">
          <cell r="K544">
            <v>41615</v>
          </cell>
          <cell r="L544">
            <v>107.727492181038</v>
          </cell>
        </row>
        <row r="545">
          <cell r="K545">
            <v>41616</v>
          </cell>
          <cell r="L545">
            <v>107.72955889440341</v>
          </cell>
        </row>
        <row r="546">
          <cell r="K546">
            <v>41617</v>
          </cell>
          <cell r="L546">
            <v>107.76860661765268</v>
          </cell>
        </row>
        <row r="547">
          <cell r="K547">
            <v>41618</v>
          </cell>
          <cell r="L547">
            <v>107.76499632056805</v>
          </cell>
        </row>
        <row r="548">
          <cell r="K548">
            <v>41619</v>
          </cell>
          <cell r="L548">
            <v>107.7629477855115</v>
          </cell>
        </row>
        <row r="549">
          <cell r="K549">
            <v>41620</v>
          </cell>
          <cell r="L549">
            <v>107.79656848601759</v>
          </cell>
        </row>
        <row r="550">
          <cell r="K550">
            <v>41621</v>
          </cell>
          <cell r="L550">
            <v>107.95226201364774</v>
          </cell>
        </row>
        <row r="551">
          <cell r="K551">
            <v>41622</v>
          </cell>
          <cell r="L551">
            <v>107.95430304511657</v>
          </cell>
        </row>
        <row r="552">
          <cell r="K552">
            <v>41623</v>
          </cell>
          <cell r="L552">
            <v>107.9563833704259</v>
          </cell>
        </row>
        <row r="553">
          <cell r="K553">
            <v>41624</v>
          </cell>
          <cell r="L553">
            <v>107.94564815001534</v>
          </cell>
        </row>
        <row r="554">
          <cell r="K554">
            <v>41625</v>
          </cell>
          <cell r="L554">
            <v>107.96752495342884</v>
          </cell>
        </row>
        <row r="555">
          <cell r="K555">
            <v>41626</v>
          </cell>
          <cell r="L555">
            <v>107.97645395682231</v>
          </cell>
        </row>
        <row r="556">
          <cell r="K556">
            <v>41627</v>
          </cell>
          <cell r="L556">
            <v>108.00036213588062</v>
          </cell>
        </row>
        <row r="557">
          <cell r="K557">
            <v>41628</v>
          </cell>
          <cell r="L557">
            <v>108.02339872684847</v>
          </cell>
        </row>
        <row r="558">
          <cell r="K558">
            <v>41629</v>
          </cell>
          <cell r="L558">
            <v>108.06614806390304</v>
          </cell>
        </row>
        <row r="559">
          <cell r="K559">
            <v>41630</v>
          </cell>
          <cell r="L559">
            <v>108.06820552755315</v>
          </cell>
        </row>
        <row r="560">
          <cell r="K560">
            <v>41631</v>
          </cell>
          <cell r="L560">
            <v>108.05716712077486</v>
          </cell>
        </row>
        <row r="561">
          <cell r="K561">
            <v>41632</v>
          </cell>
          <cell r="L561">
            <v>108.07004979369481</v>
          </cell>
        </row>
        <row r="562">
          <cell r="K562">
            <v>41633</v>
          </cell>
          <cell r="L562">
            <v>108.07206907927211</v>
          </cell>
        </row>
        <row r="563">
          <cell r="K563">
            <v>41634</v>
          </cell>
          <cell r="L563">
            <v>108.10145583502752</v>
          </cell>
        </row>
        <row r="564">
          <cell r="K564">
            <v>41635</v>
          </cell>
          <cell r="L564">
            <v>108.1113882655405</v>
          </cell>
        </row>
        <row r="565">
          <cell r="K565">
            <v>41636</v>
          </cell>
          <cell r="L565">
            <v>108.11345947770317</v>
          </cell>
        </row>
        <row r="566">
          <cell r="K566">
            <v>41637</v>
          </cell>
          <cell r="L566">
            <v>108.11547990772141</v>
          </cell>
        </row>
        <row r="567">
          <cell r="K567">
            <v>41638</v>
          </cell>
          <cell r="L567">
            <v>107.64638404469923</v>
          </cell>
        </row>
        <row r="568">
          <cell r="K568">
            <v>41639</v>
          </cell>
          <cell r="L568">
            <v>107.64840394981398</v>
          </cell>
        </row>
        <row r="569">
          <cell r="K569">
            <v>41640</v>
          </cell>
          <cell r="L569">
            <v>107.65047465330252</v>
          </cell>
        </row>
        <row r="570">
          <cell r="K570">
            <v>41641</v>
          </cell>
          <cell r="L570">
            <v>108.17192594628031</v>
          </cell>
        </row>
        <row r="571">
          <cell r="K571">
            <v>41642</v>
          </cell>
          <cell r="L571">
            <v>108.18566878253331</v>
          </cell>
        </row>
        <row r="572">
          <cell r="K572">
            <v>41643</v>
          </cell>
          <cell r="L572">
            <v>108.18773981101626</v>
          </cell>
        </row>
        <row r="573">
          <cell r="K573">
            <v>41644</v>
          </cell>
          <cell r="L573">
            <v>108.18984003093686</v>
          </cell>
        </row>
        <row r="574">
          <cell r="K574">
            <v>41645</v>
          </cell>
          <cell r="L574">
            <v>108.19191107566743</v>
          </cell>
        </row>
        <row r="575">
          <cell r="K575">
            <v>41646</v>
          </cell>
          <cell r="L575">
            <v>108.2389697825591</v>
          </cell>
        </row>
        <row r="576">
          <cell r="K576">
            <v>41647</v>
          </cell>
          <cell r="L576">
            <v>108.25361567338783</v>
          </cell>
        </row>
        <row r="577">
          <cell r="K577">
            <v>41648</v>
          </cell>
          <cell r="L577">
            <v>108.29885919775082</v>
          </cell>
        </row>
        <row r="578">
          <cell r="K578">
            <v>41649</v>
          </cell>
          <cell r="L578">
            <v>108.35925375436419</v>
          </cell>
        </row>
        <row r="579">
          <cell r="K579">
            <v>41650</v>
          </cell>
          <cell r="L579">
            <v>108.36136993552515</v>
          </cell>
        </row>
        <row r="580">
          <cell r="K580">
            <v>41651</v>
          </cell>
          <cell r="L580">
            <v>108.36352897857479</v>
          </cell>
        </row>
        <row r="581">
          <cell r="K581">
            <v>41652</v>
          </cell>
          <cell r="L581">
            <v>108.39656042549679</v>
          </cell>
        </row>
        <row r="582">
          <cell r="K582">
            <v>41653</v>
          </cell>
          <cell r="L582">
            <v>108.39537884219246</v>
          </cell>
        </row>
        <row r="583">
          <cell r="K583">
            <v>41654</v>
          </cell>
          <cell r="L583">
            <v>108.4097375903178</v>
          </cell>
        </row>
        <row r="584">
          <cell r="K584">
            <v>41655</v>
          </cell>
          <cell r="L584">
            <v>108.42533750462154</v>
          </cell>
        </row>
        <row r="585">
          <cell r="K585">
            <v>41656</v>
          </cell>
          <cell r="L585">
            <v>108.48031439806039</v>
          </cell>
        </row>
        <row r="586">
          <cell r="K586">
            <v>41657</v>
          </cell>
          <cell r="L586">
            <v>108.48361993674895</v>
          </cell>
        </row>
        <row r="587">
          <cell r="K587">
            <v>41658</v>
          </cell>
          <cell r="L587">
            <v>108.48682317299998</v>
          </cell>
        </row>
        <row r="588">
          <cell r="K588">
            <v>41659</v>
          </cell>
          <cell r="L588">
            <v>108.46381317915719</v>
          </cell>
        </row>
        <row r="589">
          <cell r="K589">
            <v>41660</v>
          </cell>
          <cell r="L589">
            <v>108.49055352414763</v>
          </cell>
        </row>
        <row r="590">
          <cell r="K590">
            <v>41661</v>
          </cell>
          <cell r="L590">
            <v>108.50479280003225</v>
          </cell>
        </row>
        <row r="591">
          <cell r="K591">
            <v>41662</v>
          </cell>
          <cell r="L591">
            <v>108.5334006281727</v>
          </cell>
        </row>
        <row r="592">
          <cell r="K592">
            <v>41663</v>
          </cell>
          <cell r="L592">
            <v>108.55397590059874</v>
          </cell>
        </row>
        <row r="593">
          <cell r="K593">
            <v>41664</v>
          </cell>
          <cell r="L593">
            <v>108.55717913684977</v>
          </cell>
        </row>
        <row r="594">
          <cell r="K594">
            <v>41665</v>
          </cell>
          <cell r="L594">
            <v>108.56029023208606</v>
          </cell>
        </row>
        <row r="595">
          <cell r="K595">
            <v>41666</v>
          </cell>
          <cell r="L595">
            <v>108.63753904021267</v>
          </cell>
        </row>
        <row r="596">
          <cell r="K596">
            <v>41667</v>
          </cell>
          <cell r="L596">
            <v>108.6442289638871</v>
          </cell>
        </row>
        <row r="597">
          <cell r="K597">
            <v>41668</v>
          </cell>
          <cell r="L597">
            <v>108.68702295431952</v>
          </cell>
        </row>
        <row r="598">
          <cell r="K598">
            <v>41669</v>
          </cell>
          <cell r="L598">
            <v>108.68569576553713</v>
          </cell>
        </row>
        <row r="599">
          <cell r="K599">
            <v>41670</v>
          </cell>
          <cell r="L599">
            <v>108.68547381587675</v>
          </cell>
        </row>
        <row r="600">
          <cell r="K600">
            <v>41671</v>
          </cell>
          <cell r="L600">
            <v>108.68877935456528</v>
          </cell>
        </row>
        <row r="601">
          <cell r="K601">
            <v>41672</v>
          </cell>
          <cell r="L601">
            <v>108.69198259081634</v>
          </cell>
        </row>
        <row r="602">
          <cell r="K602">
            <v>41673</v>
          </cell>
          <cell r="L602">
            <v>108.71866764456664</v>
          </cell>
        </row>
        <row r="603">
          <cell r="K603">
            <v>41674</v>
          </cell>
          <cell r="L603">
            <v>108.75692414801119</v>
          </cell>
        </row>
        <row r="604">
          <cell r="K604">
            <v>41675</v>
          </cell>
          <cell r="L604">
            <v>108.65193497969013</v>
          </cell>
        </row>
        <row r="605">
          <cell r="K605">
            <v>41676</v>
          </cell>
          <cell r="L605">
            <v>108.78785206527111</v>
          </cell>
        </row>
        <row r="606">
          <cell r="K606">
            <v>41677</v>
          </cell>
          <cell r="L606">
            <v>108.83062962681116</v>
          </cell>
        </row>
        <row r="607">
          <cell r="K607">
            <v>41678</v>
          </cell>
          <cell r="L607">
            <v>108.83393516549971</v>
          </cell>
        </row>
        <row r="608">
          <cell r="K608">
            <v>41679</v>
          </cell>
          <cell r="L608">
            <v>109.08216357749878</v>
          </cell>
        </row>
        <row r="609">
          <cell r="K609">
            <v>41680</v>
          </cell>
          <cell r="L609">
            <v>108.91913706130455</v>
          </cell>
        </row>
        <row r="610">
          <cell r="K610">
            <v>41681</v>
          </cell>
          <cell r="L610">
            <v>108.92060950240594</v>
          </cell>
        </row>
        <row r="611">
          <cell r="K611">
            <v>41682</v>
          </cell>
          <cell r="L611">
            <v>109.01616764788669</v>
          </cell>
        </row>
        <row r="612">
          <cell r="K612">
            <v>41683</v>
          </cell>
          <cell r="L612">
            <v>109.01652866922851</v>
          </cell>
        </row>
        <row r="613">
          <cell r="K613">
            <v>41684</v>
          </cell>
          <cell r="L613">
            <v>109.00831042200775</v>
          </cell>
        </row>
        <row r="614">
          <cell r="K614">
            <v>41685</v>
          </cell>
          <cell r="L614">
            <v>109.01163930508866</v>
          </cell>
        </row>
        <row r="615">
          <cell r="K615">
            <v>41686</v>
          </cell>
          <cell r="L615">
            <v>109.01506033117103</v>
          </cell>
        </row>
        <row r="616">
          <cell r="K616">
            <v>41687</v>
          </cell>
          <cell r="L616">
            <v>109.062399175796</v>
          </cell>
        </row>
        <row r="617">
          <cell r="K617">
            <v>41688</v>
          </cell>
          <cell r="L617">
            <v>109.12704095751241</v>
          </cell>
        </row>
        <row r="618">
          <cell r="K618">
            <v>41689</v>
          </cell>
          <cell r="L618">
            <v>109.14563583373376</v>
          </cell>
        </row>
        <row r="619">
          <cell r="K619">
            <v>41690</v>
          </cell>
          <cell r="L619">
            <v>109.11718494232692</v>
          </cell>
        </row>
        <row r="620">
          <cell r="K620">
            <v>41691</v>
          </cell>
          <cell r="L620">
            <v>109.127001259349</v>
          </cell>
        </row>
        <row r="621">
          <cell r="K621">
            <v>41692</v>
          </cell>
          <cell r="L621">
            <v>109.13033010528552</v>
          </cell>
        </row>
        <row r="622">
          <cell r="K622">
            <v>41693</v>
          </cell>
          <cell r="L622">
            <v>109.13375109421604</v>
          </cell>
        </row>
        <row r="623">
          <cell r="K623">
            <v>41694</v>
          </cell>
          <cell r="L623">
            <v>109.16835183599207</v>
          </cell>
        </row>
        <row r="624">
          <cell r="K624">
            <v>41695</v>
          </cell>
          <cell r="L624">
            <v>109.17016014989589</v>
          </cell>
        </row>
        <row r="625">
          <cell r="K625">
            <v>41696</v>
          </cell>
          <cell r="L625">
            <v>109.23014388190484</v>
          </cell>
        </row>
        <row r="626">
          <cell r="K626">
            <v>41697</v>
          </cell>
          <cell r="L626">
            <v>109.23986070618371</v>
          </cell>
        </row>
        <row r="627">
          <cell r="K627">
            <v>41698</v>
          </cell>
          <cell r="L627">
            <v>109.2345760591718</v>
          </cell>
        </row>
        <row r="628">
          <cell r="K628">
            <v>41699</v>
          </cell>
          <cell r="L628">
            <v>109.23800604029763</v>
          </cell>
        </row>
        <row r="629">
          <cell r="K629">
            <v>41700</v>
          </cell>
          <cell r="L629">
            <v>109.24134388314057</v>
          </cell>
        </row>
        <row r="630">
          <cell r="K630">
            <v>41701</v>
          </cell>
          <cell r="L630">
            <v>109.32484464127758</v>
          </cell>
        </row>
        <row r="631">
          <cell r="K631">
            <v>41702</v>
          </cell>
          <cell r="L631">
            <v>109.32875882636969</v>
          </cell>
        </row>
        <row r="632">
          <cell r="K632">
            <v>41703</v>
          </cell>
          <cell r="L632">
            <v>109.20263772711236</v>
          </cell>
        </row>
        <row r="633">
          <cell r="K633">
            <v>41704</v>
          </cell>
          <cell r="L633">
            <v>109.4156523803814</v>
          </cell>
        </row>
        <row r="634">
          <cell r="K634">
            <v>41705</v>
          </cell>
          <cell r="L634">
            <v>109.44757455222532</v>
          </cell>
        </row>
        <row r="635">
          <cell r="K635">
            <v>41706</v>
          </cell>
          <cell r="L635">
            <v>109.45101330372809</v>
          </cell>
        </row>
        <row r="636">
          <cell r="K636">
            <v>41707</v>
          </cell>
          <cell r="L636">
            <v>109.50479340808275</v>
          </cell>
        </row>
        <row r="637">
          <cell r="K637">
            <v>41708</v>
          </cell>
          <cell r="L637">
            <v>109.45166743282331</v>
          </cell>
        </row>
        <row r="638">
          <cell r="K638">
            <v>41709</v>
          </cell>
          <cell r="L638">
            <v>109.46377915854342</v>
          </cell>
        </row>
        <row r="639">
          <cell r="K639">
            <v>41710</v>
          </cell>
          <cell r="L639">
            <v>109.49680810194576</v>
          </cell>
        </row>
        <row r="640">
          <cell r="K640">
            <v>41711</v>
          </cell>
          <cell r="L640">
            <v>109.5462277545916</v>
          </cell>
        </row>
        <row r="641">
          <cell r="K641">
            <v>41712</v>
          </cell>
          <cell r="L641">
            <v>109.56592895116697</v>
          </cell>
        </row>
        <row r="642">
          <cell r="K642">
            <v>41713</v>
          </cell>
          <cell r="L642">
            <v>109.56941467828001</v>
          </cell>
        </row>
        <row r="643">
          <cell r="K643">
            <v>41714</v>
          </cell>
          <cell r="L643">
            <v>109.57300271507593</v>
          </cell>
        </row>
        <row r="644">
          <cell r="K644">
            <v>41715</v>
          </cell>
          <cell r="L644">
            <v>109.63173533764122</v>
          </cell>
        </row>
        <row r="645">
          <cell r="K645">
            <v>41716</v>
          </cell>
          <cell r="L645">
            <v>109.67866532238786</v>
          </cell>
        </row>
        <row r="646">
          <cell r="K646">
            <v>41717</v>
          </cell>
          <cell r="L646">
            <v>109.75053113652142</v>
          </cell>
        </row>
        <row r="647">
          <cell r="K647">
            <v>41718</v>
          </cell>
          <cell r="L647">
            <v>109.82596550172141</v>
          </cell>
        </row>
        <row r="648">
          <cell r="K648">
            <v>41719</v>
          </cell>
          <cell r="L648">
            <v>109.8174257565653</v>
          </cell>
        </row>
        <row r="649">
          <cell r="K649">
            <v>41720</v>
          </cell>
          <cell r="L649">
            <v>109.82101358057128</v>
          </cell>
        </row>
        <row r="650">
          <cell r="K650">
            <v>41721</v>
          </cell>
          <cell r="L650">
            <v>109.82449910934722</v>
          </cell>
        </row>
        <row r="651">
          <cell r="K651">
            <v>41722</v>
          </cell>
          <cell r="L651">
            <v>109.82798464533114</v>
          </cell>
        </row>
        <row r="652">
          <cell r="K652">
            <v>41723</v>
          </cell>
          <cell r="L652">
            <v>109.86752027480139</v>
          </cell>
        </row>
        <row r="653">
          <cell r="K653">
            <v>41724</v>
          </cell>
          <cell r="L653">
            <v>109.9179004783783</v>
          </cell>
        </row>
        <row r="654">
          <cell r="K654">
            <v>41725</v>
          </cell>
          <cell r="L654">
            <v>110.0041260105077</v>
          </cell>
        </row>
        <row r="655">
          <cell r="K655">
            <v>41726</v>
          </cell>
          <cell r="L655">
            <v>110.13978572438748</v>
          </cell>
        </row>
        <row r="656">
          <cell r="K656">
            <v>41727</v>
          </cell>
          <cell r="L656">
            <v>110.14296444607865</v>
          </cell>
        </row>
        <row r="657">
          <cell r="K657">
            <v>41728</v>
          </cell>
          <cell r="L657">
            <v>110.1464500823033</v>
          </cell>
        </row>
        <row r="658">
          <cell r="K658">
            <v>41729</v>
          </cell>
          <cell r="L658">
            <v>110.18561426748322</v>
          </cell>
        </row>
        <row r="659">
          <cell r="K659">
            <v>41730</v>
          </cell>
          <cell r="L659">
            <v>110.18681164207396</v>
          </cell>
        </row>
        <row r="660">
          <cell r="K660">
            <v>41731</v>
          </cell>
          <cell r="L660">
            <v>110.20704070509156</v>
          </cell>
        </row>
        <row r="661">
          <cell r="K661">
            <v>41732</v>
          </cell>
          <cell r="L661">
            <v>110.22829702666318</v>
          </cell>
        </row>
        <row r="662">
          <cell r="K662">
            <v>41733</v>
          </cell>
          <cell r="L662">
            <v>110.25191731022237</v>
          </cell>
        </row>
        <row r="663">
          <cell r="K663">
            <v>41734</v>
          </cell>
          <cell r="L663">
            <v>110.2554035884547</v>
          </cell>
        </row>
        <row r="664">
          <cell r="K664">
            <v>41735</v>
          </cell>
          <cell r="L664">
            <v>110.37442655839178</v>
          </cell>
        </row>
        <row r="665">
          <cell r="K665">
            <v>41736</v>
          </cell>
          <cell r="L665">
            <v>110.29614606773066</v>
          </cell>
        </row>
        <row r="666">
          <cell r="K666">
            <v>41737</v>
          </cell>
          <cell r="L666">
            <v>110.29993837605092</v>
          </cell>
        </row>
        <row r="667">
          <cell r="K667">
            <v>41738</v>
          </cell>
          <cell r="L667">
            <v>110.7052794034624</v>
          </cell>
        </row>
        <row r="668">
          <cell r="K668">
            <v>41739</v>
          </cell>
          <cell r="L668">
            <v>110.76105247499524</v>
          </cell>
        </row>
        <row r="669">
          <cell r="K669">
            <v>41740</v>
          </cell>
          <cell r="L669">
            <v>110.76392850002519</v>
          </cell>
        </row>
        <row r="670">
          <cell r="K670">
            <v>41741</v>
          </cell>
          <cell r="L670">
            <v>110.76744297724296</v>
          </cell>
        </row>
        <row r="671">
          <cell r="K671">
            <v>41742</v>
          </cell>
          <cell r="L671">
            <v>110.77085516099947</v>
          </cell>
        </row>
        <row r="672">
          <cell r="K672">
            <v>41743</v>
          </cell>
          <cell r="L672">
            <v>110.81122555436593</v>
          </cell>
        </row>
        <row r="673">
          <cell r="K673">
            <v>41744</v>
          </cell>
          <cell r="L673">
            <v>110.81668458376059</v>
          </cell>
        </row>
        <row r="674">
          <cell r="K674">
            <v>41745</v>
          </cell>
          <cell r="L674">
            <v>110.83422380428183</v>
          </cell>
        </row>
        <row r="675">
          <cell r="K675">
            <v>41746</v>
          </cell>
          <cell r="L675">
            <v>110.83532524180228</v>
          </cell>
        </row>
        <row r="676">
          <cell r="K676">
            <v>41747</v>
          </cell>
          <cell r="L676">
            <v>110.83642667990912</v>
          </cell>
        </row>
        <row r="677">
          <cell r="K677">
            <v>41748</v>
          </cell>
          <cell r="L677">
            <v>110.83759652580869</v>
          </cell>
        </row>
        <row r="678">
          <cell r="K678">
            <v>41749</v>
          </cell>
          <cell r="L678">
            <v>110.8386979650884</v>
          </cell>
        </row>
        <row r="679">
          <cell r="K679">
            <v>41750</v>
          </cell>
          <cell r="L679">
            <v>110.89841402251179</v>
          </cell>
        </row>
        <row r="680">
          <cell r="K680">
            <v>41751</v>
          </cell>
          <cell r="L680">
            <v>110.94606359097652</v>
          </cell>
        </row>
        <row r="681">
          <cell r="K681">
            <v>41752</v>
          </cell>
          <cell r="L681">
            <v>111.0742220178913</v>
          </cell>
        </row>
        <row r="682">
          <cell r="K682">
            <v>41753</v>
          </cell>
          <cell r="L682">
            <v>111.18912605013639</v>
          </cell>
        </row>
        <row r="683">
          <cell r="K683">
            <v>41754</v>
          </cell>
          <cell r="L683">
            <v>111.25626714132113</v>
          </cell>
        </row>
        <row r="684">
          <cell r="K684">
            <v>41755</v>
          </cell>
          <cell r="L684">
            <v>111.25736858846463</v>
          </cell>
        </row>
        <row r="685">
          <cell r="K685">
            <v>41756</v>
          </cell>
          <cell r="L685">
            <v>111.25853844340202</v>
          </cell>
        </row>
        <row r="686">
          <cell r="K686">
            <v>41757</v>
          </cell>
          <cell r="L686">
            <v>111.15600319536728</v>
          </cell>
        </row>
        <row r="687">
          <cell r="K687">
            <v>41758</v>
          </cell>
          <cell r="L687">
            <v>111.27223084393214</v>
          </cell>
        </row>
        <row r="688">
          <cell r="K688">
            <v>41759</v>
          </cell>
          <cell r="L688">
            <v>111.32843588388594</v>
          </cell>
        </row>
        <row r="689">
          <cell r="K689">
            <v>41760</v>
          </cell>
          <cell r="L689">
            <v>111.33200422153394</v>
          </cell>
        </row>
        <row r="690">
          <cell r="K690">
            <v>41761</v>
          </cell>
          <cell r="L690">
            <v>111.34298537074841</v>
          </cell>
        </row>
        <row r="691">
          <cell r="K691">
            <v>41762</v>
          </cell>
          <cell r="L691">
            <v>111.34416654321487</v>
          </cell>
        </row>
        <row r="692">
          <cell r="K692">
            <v>41763</v>
          </cell>
          <cell r="L692">
            <v>111.34527931014246</v>
          </cell>
        </row>
        <row r="693">
          <cell r="K693">
            <v>41764</v>
          </cell>
          <cell r="L693">
            <v>111.06842576983267</v>
          </cell>
        </row>
        <row r="694">
          <cell r="K694">
            <v>41765</v>
          </cell>
          <cell r="L694">
            <v>111.45878411655359</v>
          </cell>
        </row>
        <row r="695">
          <cell r="K695">
            <v>41766</v>
          </cell>
          <cell r="L695">
            <v>111.60529810981971</v>
          </cell>
        </row>
        <row r="696">
          <cell r="K696">
            <v>41767</v>
          </cell>
          <cell r="L696">
            <v>111.72039373215605</v>
          </cell>
        </row>
        <row r="697">
          <cell r="K697">
            <v>41768</v>
          </cell>
          <cell r="L697">
            <v>111.74099707247382</v>
          </cell>
        </row>
        <row r="698">
          <cell r="K698">
            <v>41769</v>
          </cell>
          <cell r="L698">
            <v>111.74219253345852</v>
          </cell>
        </row>
        <row r="699">
          <cell r="K699">
            <v>41770</v>
          </cell>
          <cell r="L699">
            <v>111.74338799742483</v>
          </cell>
        </row>
        <row r="700">
          <cell r="K700">
            <v>41771</v>
          </cell>
          <cell r="L700">
            <v>111.79963017554368</v>
          </cell>
        </row>
        <row r="701">
          <cell r="K701">
            <v>41772</v>
          </cell>
          <cell r="L701">
            <v>111.60540143975315</v>
          </cell>
        </row>
        <row r="702">
          <cell r="K702">
            <v>41773</v>
          </cell>
          <cell r="L702">
            <v>111.75053059000544</v>
          </cell>
        </row>
        <row r="703">
          <cell r="K703">
            <v>41774</v>
          </cell>
          <cell r="L703">
            <v>111.78022313735939</v>
          </cell>
        </row>
        <row r="704">
          <cell r="K704">
            <v>41775</v>
          </cell>
          <cell r="L704">
            <v>111.78043836507301</v>
          </cell>
        </row>
        <row r="705">
          <cell r="K705">
            <v>41776</v>
          </cell>
          <cell r="L705">
            <v>111.78158829610302</v>
          </cell>
        </row>
        <row r="706">
          <cell r="K706">
            <v>41777</v>
          </cell>
          <cell r="L706">
            <v>111.78280663933944</v>
          </cell>
        </row>
        <row r="707">
          <cell r="K707">
            <v>41778</v>
          </cell>
          <cell r="L707">
            <v>111.8632554795993</v>
          </cell>
        </row>
        <row r="708">
          <cell r="K708">
            <v>41779</v>
          </cell>
          <cell r="L708">
            <v>111.87844271172382</v>
          </cell>
        </row>
        <row r="709">
          <cell r="K709">
            <v>41780</v>
          </cell>
          <cell r="L709">
            <v>111.88848793931452</v>
          </cell>
        </row>
        <row r="710">
          <cell r="K710">
            <v>41781</v>
          </cell>
          <cell r="L710">
            <v>111.91221829750855</v>
          </cell>
        </row>
        <row r="711">
          <cell r="K711">
            <v>41782</v>
          </cell>
          <cell r="L711">
            <v>111.9632813530594</v>
          </cell>
        </row>
        <row r="712">
          <cell r="K712">
            <v>41783</v>
          </cell>
          <cell r="L712">
            <v>111.96450880485003</v>
          </cell>
        </row>
        <row r="713">
          <cell r="K713">
            <v>41784</v>
          </cell>
          <cell r="L713">
            <v>111.96573626237574</v>
          </cell>
        </row>
        <row r="714">
          <cell r="K714">
            <v>41785</v>
          </cell>
          <cell r="L714">
            <v>112.01206339800294</v>
          </cell>
        </row>
        <row r="715">
          <cell r="K715">
            <v>41786</v>
          </cell>
          <cell r="L715">
            <v>112.06054959819252</v>
          </cell>
        </row>
        <row r="716">
          <cell r="K716">
            <v>41787</v>
          </cell>
          <cell r="L716">
            <v>111.97599720814814</v>
          </cell>
        </row>
        <row r="717">
          <cell r="K717">
            <v>41788</v>
          </cell>
          <cell r="L717">
            <v>112.0311043353389</v>
          </cell>
        </row>
        <row r="718">
          <cell r="K718">
            <v>41789</v>
          </cell>
          <cell r="L718">
            <v>112.12399997302704</v>
          </cell>
        </row>
        <row r="719">
          <cell r="K719">
            <v>41790</v>
          </cell>
          <cell r="L719">
            <v>112.12522794665611</v>
          </cell>
        </row>
        <row r="720">
          <cell r="K720">
            <v>41791</v>
          </cell>
          <cell r="L720">
            <v>112.12638751890344</v>
          </cell>
        </row>
        <row r="721">
          <cell r="K721">
            <v>41792</v>
          </cell>
          <cell r="L721">
            <v>112.13719497711207</v>
          </cell>
        </row>
        <row r="722">
          <cell r="K722">
            <v>41793</v>
          </cell>
          <cell r="L722">
            <v>112.00800015745412</v>
          </cell>
        </row>
        <row r="723">
          <cell r="K723">
            <v>41794</v>
          </cell>
          <cell r="L723">
            <v>112.04565825975332</v>
          </cell>
        </row>
        <row r="724">
          <cell r="K724">
            <v>41795</v>
          </cell>
          <cell r="L724">
            <v>111.71950204356888</v>
          </cell>
        </row>
        <row r="725">
          <cell r="K725">
            <v>41796</v>
          </cell>
          <cell r="L725">
            <v>112.14561460508423</v>
          </cell>
        </row>
        <row r="726">
          <cell r="K726">
            <v>41797</v>
          </cell>
          <cell r="L726">
            <v>112.14684858910455</v>
          </cell>
        </row>
        <row r="727">
          <cell r="K727">
            <v>41798</v>
          </cell>
          <cell r="L727">
            <v>112.14808258007092</v>
          </cell>
        </row>
        <row r="728">
          <cell r="K728">
            <v>41799</v>
          </cell>
          <cell r="L728">
            <v>112.21212375050793</v>
          </cell>
        </row>
        <row r="729">
          <cell r="K729">
            <v>41800</v>
          </cell>
          <cell r="L729">
            <v>112.24737656350928</v>
          </cell>
        </row>
        <row r="730">
          <cell r="K730">
            <v>41801</v>
          </cell>
          <cell r="L730">
            <v>112.26616155520794</v>
          </cell>
        </row>
        <row r="731">
          <cell r="K731">
            <v>41802</v>
          </cell>
          <cell r="L731">
            <v>112.26770385401102</v>
          </cell>
        </row>
        <row r="732">
          <cell r="K732">
            <v>41803</v>
          </cell>
          <cell r="L732">
            <v>112.27338088902199</v>
          </cell>
        </row>
        <row r="733">
          <cell r="K733">
            <v>41804</v>
          </cell>
          <cell r="L733">
            <v>112.2746210684348</v>
          </cell>
        </row>
        <row r="734">
          <cell r="K734">
            <v>41805</v>
          </cell>
          <cell r="L734">
            <v>112.27588408755025</v>
          </cell>
        </row>
        <row r="735">
          <cell r="K735">
            <v>41806</v>
          </cell>
          <cell r="L735">
            <v>112.31158960310155</v>
          </cell>
        </row>
        <row r="736">
          <cell r="K736">
            <v>41807</v>
          </cell>
          <cell r="L736">
            <v>112.32332086251043</v>
          </cell>
        </row>
        <row r="737">
          <cell r="K737">
            <v>41808</v>
          </cell>
          <cell r="L737">
            <v>112.35477806609373</v>
          </cell>
        </row>
        <row r="738">
          <cell r="K738">
            <v>41809</v>
          </cell>
          <cell r="L738">
            <v>112.35093106351106</v>
          </cell>
        </row>
        <row r="739">
          <cell r="K739">
            <v>41810</v>
          </cell>
          <cell r="L739">
            <v>112.43363318168424</v>
          </cell>
        </row>
        <row r="740">
          <cell r="K740">
            <v>41811</v>
          </cell>
          <cell r="L740">
            <v>112.4349251693384</v>
          </cell>
        </row>
        <row r="741">
          <cell r="K741">
            <v>41812</v>
          </cell>
          <cell r="L741">
            <v>112.43621716945125</v>
          </cell>
        </row>
        <row r="742">
          <cell r="K742">
            <v>41813</v>
          </cell>
          <cell r="L742">
            <v>112.43750918202409</v>
          </cell>
        </row>
        <row r="743">
          <cell r="K743">
            <v>41814</v>
          </cell>
          <cell r="L743">
            <v>112.50283805770846</v>
          </cell>
        </row>
        <row r="744">
          <cell r="K744">
            <v>41815</v>
          </cell>
          <cell r="L744">
            <v>112.52831323620087</v>
          </cell>
        </row>
        <row r="745">
          <cell r="K745">
            <v>41816</v>
          </cell>
          <cell r="L745">
            <v>112.41619505030283</v>
          </cell>
        </row>
        <row r="746">
          <cell r="K746">
            <v>41817</v>
          </cell>
          <cell r="L746">
            <v>112.47369207467237</v>
          </cell>
        </row>
        <row r="747">
          <cell r="K747">
            <v>41818</v>
          </cell>
          <cell r="L747">
            <v>112.47500648032289</v>
          </cell>
        </row>
        <row r="748">
          <cell r="K748">
            <v>41819</v>
          </cell>
          <cell r="L748">
            <v>112.47632090181649</v>
          </cell>
        </row>
        <row r="749">
          <cell r="K749">
            <v>41820</v>
          </cell>
          <cell r="L749">
            <v>112.47763533915484</v>
          </cell>
        </row>
        <row r="750">
          <cell r="K750">
            <v>41821</v>
          </cell>
          <cell r="L750">
            <v>112.52981728104601</v>
          </cell>
        </row>
        <row r="751">
          <cell r="K751">
            <v>41822</v>
          </cell>
          <cell r="L751">
            <v>112.50488652593501</v>
          </cell>
        </row>
        <row r="752">
          <cell r="K752">
            <v>41823</v>
          </cell>
          <cell r="L752">
            <v>112.53100835108336</v>
          </cell>
        </row>
        <row r="753">
          <cell r="K753">
            <v>41824</v>
          </cell>
          <cell r="L753">
            <v>112.54760288346712</v>
          </cell>
        </row>
        <row r="754">
          <cell r="K754">
            <v>41825</v>
          </cell>
          <cell r="L754">
            <v>112.5489168647032</v>
          </cell>
        </row>
        <row r="755">
          <cell r="K755">
            <v>41826</v>
          </cell>
          <cell r="L755">
            <v>112.55023086168224</v>
          </cell>
        </row>
        <row r="756">
          <cell r="K756">
            <v>41827</v>
          </cell>
          <cell r="L756">
            <v>112.56763428723752</v>
          </cell>
        </row>
        <row r="757">
          <cell r="K757">
            <v>41828</v>
          </cell>
          <cell r="L757">
            <v>112.60338534539088</v>
          </cell>
        </row>
        <row r="758">
          <cell r="K758">
            <v>41829</v>
          </cell>
          <cell r="L758">
            <v>112.61789107095869</v>
          </cell>
        </row>
        <row r="759">
          <cell r="K759">
            <v>41830</v>
          </cell>
          <cell r="L759">
            <v>112.64396913755898</v>
          </cell>
        </row>
        <row r="760">
          <cell r="K760">
            <v>41831</v>
          </cell>
          <cell r="L760">
            <v>112.65779180231735</v>
          </cell>
        </row>
        <row r="761">
          <cell r="K761">
            <v>41832</v>
          </cell>
          <cell r="L761">
            <v>112.65911082717179</v>
          </cell>
        </row>
        <row r="762">
          <cell r="K762">
            <v>41833</v>
          </cell>
          <cell r="L762">
            <v>112.66036146078366</v>
          </cell>
        </row>
        <row r="763">
          <cell r="K763">
            <v>41834</v>
          </cell>
          <cell r="L763">
            <v>112.66275641314787</v>
          </cell>
        </row>
        <row r="764">
          <cell r="K764">
            <v>41835</v>
          </cell>
          <cell r="L764">
            <v>112.64662203527163</v>
          </cell>
        </row>
        <row r="765">
          <cell r="K765">
            <v>41836</v>
          </cell>
          <cell r="L765">
            <v>112.66097470565428</v>
          </cell>
        </row>
        <row r="766">
          <cell r="K766">
            <v>41837</v>
          </cell>
          <cell r="L766">
            <v>112.71500763876672</v>
          </cell>
        </row>
        <row r="767">
          <cell r="K767">
            <v>41838</v>
          </cell>
          <cell r="L767">
            <v>112.74922242370664</v>
          </cell>
        </row>
        <row r="768">
          <cell r="K768">
            <v>41839</v>
          </cell>
          <cell r="L768">
            <v>112.75168741607808</v>
          </cell>
        </row>
        <row r="769">
          <cell r="K769">
            <v>41840</v>
          </cell>
          <cell r="L769">
            <v>112.75415240844953</v>
          </cell>
        </row>
        <row r="770">
          <cell r="K770">
            <v>41841</v>
          </cell>
          <cell r="L770">
            <v>112.79937298821837</v>
          </cell>
        </row>
        <row r="771">
          <cell r="K771">
            <v>41842</v>
          </cell>
          <cell r="L771">
            <v>112.83941362378873</v>
          </cell>
        </row>
        <row r="772">
          <cell r="K772">
            <v>41843</v>
          </cell>
          <cell r="L772">
            <v>112.81954289572343</v>
          </cell>
        </row>
        <row r="773">
          <cell r="K773">
            <v>41844</v>
          </cell>
          <cell r="L773">
            <v>112.85568867708939</v>
          </cell>
        </row>
        <row r="774">
          <cell r="K774">
            <v>41845</v>
          </cell>
          <cell r="L774">
            <v>112.84012597270244</v>
          </cell>
        </row>
        <row r="775">
          <cell r="K775">
            <v>41846</v>
          </cell>
          <cell r="L775">
            <v>112.8426049987121</v>
          </cell>
        </row>
        <row r="776">
          <cell r="K776">
            <v>41847</v>
          </cell>
          <cell r="L776">
            <v>112.84516755528735</v>
          </cell>
        </row>
        <row r="777">
          <cell r="K777">
            <v>41848</v>
          </cell>
          <cell r="L777">
            <v>112.85668533204667</v>
          </cell>
        </row>
        <row r="778">
          <cell r="K778">
            <v>41849</v>
          </cell>
          <cell r="L778">
            <v>112.85460036377108</v>
          </cell>
        </row>
        <row r="779">
          <cell r="K779">
            <v>41850</v>
          </cell>
          <cell r="L779">
            <v>112.93939650213274</v>
          </cell>
        </row>
        <row r="780">
          <cell r="K780">
            <v>41851</v>
          </cell>
          <cell r="L780">
            <v>112.95982029281745</v>
          </cell>
        </row>
        <row r="781">
          <cell r="K781">
            <v>41852</v>
          </cell>
          <cell r="L781">
            <v>112.91418848544777</v>
          </cell>
        </row>
        <row r="782">
          <cell r="K782">
            <v>41853</v>
          </cell>
          <cell r="L782">
            <v>112.91667484477614</v>
          </cell>
        </row>
        <row r="783">
          <cell r="K783">
            <v>41854</v>
          </cell>
          <cell r="L783">
            <v>112.90848215675624</v>
          </cell>
        </row>
        <row r="784">
          <cell r="K784">
            <v>41855</v>
          </cell>
          <cell r="L784">
            <v>112.99960843671408</v>
          </cell>
        </row>
        <row r="785">
          <cell r="K785">
            <v>41856</v>
          </cell>
          <cell r="L785">
            <v>112.98319096067027</v>
          </cell>
        </row>
        <row r="786">
          <cell r="K786">
            <v>41857</v>
          </cell>
          <cell r="L786">
            <v>113.05650156122624</v>
          </cell>
        </row>
        <row r="787">
          <cell r="K787">
            <v>41858</v>
          </cell>
          <cell r="L787">
            <v>113.05907993925015</v>
          </cell>
        </row>
        <row r="788">
          <cell r="K788">
            <v>41859</v>
          </cell>
          <cell r="L788">
            <v>113.08562059431893</v>
          </cell>
        </row>
        <row r="789">
          <cell r="K789">
            <v>41860</v>
          </cell>
          <cell r="L789">
            <v>113.08817686021717</v>
          </cell>
        </row>
        <row r="790">
          <cell r="K790">
            <v>41861</v>
          </cell>
          <cell r="L790">
            <v>113.14513344135445</v>
          </cell>
        </row>
        <row r="791">
          <cell r="K791">
            <v>41862</v>
          </cell>
          <cell r="L791">
            <v>113.11538690989116</v>
          </cell>
        </row>
        <row r="792">
          <cell r="K792">
            <v>41863</v>
          </cell>
          <cell r="L792">
            <v>113.17843177805406</v>
          </cell>
        </row>
        <row r="793">
          <cell r="K793">
            <v>41864</v>
          </cell>
          <cell r="L793">
            <v>113.16301715511673</v>
          </cell>
        </row>
        <row r="794">
          <cell r="K794">
            <v>41865</v>
          </cell>
          <cell r="L794">
            <v>113.19892522914243</v>
          </cell>
        </row>
        <row r="795">
          <cell r="K795">
            <v>41866</v>
          </cell>
          <cell r="L795">
            <v>113.21277482225244</v>
          </cell>
        </row>
        <row r="796">
          <cell r="K796">
            <v>41867</v>
          </cell>
          <cell r="L796">
            <v>113.11827548303958</v>
          </cell>
        </row>
        <row r="797">
          <cell r="K797">
            <v>41868</v>
          </cell>
          <cell r="L797">
            <v>113.12085996577963</v>
          </cell>
        </row>
        <row r="798">
          <cell r="K798">
            <v>41869</v>
          </cell>
          <cell r="L798">
            <v>113.12336092319822</v>
          </cell>
        </row>
        <row r="799">
          <cell r="K799">
            <v>41870</v>
          </cell>
          <cell r="L799">
            <v>113.23502465847919</v>
          </cell>
        </row>
        <row r="800">
          <cell r="K800">
            <v>41871</v>
          </cell>
          <cell r="L800">
            <v>113.24311629751283</v>
          </cell>
        </row>
        <row r="801">
          <cell r="K801">
            <v>41872</v>
          </cell>
          <cell r="L801">
            <v>113.25877256328553</v>
          </cell>
        </row>
        <row r="802">
          <cell r="K802">
            <v>41873</v>
          </cell>
          <cell r="L802">
            <v>113.28867620637251</v>
          </cell>
        </row>
        <row r="803">
          <cell r="K803">
            <v>41874</v>
          </cell>
          <cell r="L803">
            <v>113.29118794591582</v>
          </cell>
        </row>
        <row r="804">
          <cell r="K804">
            <v>41875</v>
          </cell>
          <cell r="L804">
            <v>113.29378321963772</v>
          </cell>
        </row>
        <row r="805">
          <cell r="K805">
            <v>41876</v>
          </cell>
          <cell r="L805">
            <v>113.32296279724908</v>
          </cell>
        </row>
        <row r="806">
          <cell r="K806">
            <v>41877</v>
          </cell>
          <cell r="L806">
            <v>113.31939943592924</v>
          </cell>
        </row>
        <row r="807">
          <cell r="K807">
            <v>41878</v>
          </cell>
          <cell r="L807">
            <v>113.41679987419899</v>
          </cell>
        </row>
        <row r="808">
          <cell r="K808">
            <v>41879</v>
          </cell>
          <cell r="L808">
            <v>113.41208674043001</v>
          </cell>
        </row>
        <row r="809">
          <cell r="K809">
            <v>41880</v>
          </cell>
          <cell r="L809">
            <v>113.54739760390137</v>
          </cell>
        </row>
        <row r="810">
          <cell r="K810">
            <v>41881</v>
          </cell>
          <cell r="L810">
            <v>113.549934291673</v>
          </cell>
        </row>
        <row r="811">
          <cell r="K811">
            <v>41882</v>
          </cell>
          <cell r="L811">
            <v>113.55240951671452</v>
          </cell>
        </row>
        <row r="812">
          <cell r="K812">
            <v>41883</v>
          </cell>
          <cell r="L812">
            <v>113.55653707842509</v>
          </cell>
        </row>
        <row r="813">
          <cell r="K813">
            <v>41884</v>
          </cell>
          <cell r="L813">
            <v>113.63779087028252</v>
          </cell>
        </row>
        <row r="814">
          <cell r="K814">
            <v>41885</v>
          </cell>
          <cell r="L814">
            <v>113.65945381402352</v>
          </cell>
        </row>
        <row r="815">
          <cell r="K815">
            <v>41886</v>
          </cell>
          <cell r="L815">
            <v>113.66992453290116</v>
          </cell>
        </row>
        <row r="816">
          <cell r="K816">
            <v>41887</v>
          </cell>
          <cell r="L816">
            <v>113.70315622363722</v>
          </cell>
        </row>
        <row r="817">
          <cell r="K817">
            <v>41888</v>
          </cell>
          <cell r="L817">
            <v>113.70570789758807</v>
          </cell>
        </row>
        <row r="818">
          <cell r="K818">
            <v>41889</v>
          </cell>
          <cell r="L818">
            <v>113.70825958146273</v>
          </cell>
        </row>
        <row r="819">
          <cell r="K819">
            <v>41890</v>
          </cell>
          <cell r="L819">
            <v>113.7622469709261</v>
          </cell>
        </row>
        <row r="820">
          <cell r="K820">
            <v>41891</v>
          </cell>
          <cell r="L820">
            <v>113.78924443511853</v>
          </cell>
        </row>
        <row r="821">
          <cell r="K821">
            <v>41892</v>
          </cell>
          <cell r="L821">
            <v>113.81471969875743</v>
          </cell>
        </row>
        <row r="822">
          <cell r="K822">
            <v>41893</v>
          </cell>
          <cell r="L822">
            <v>113.84307819959278</v>
          </cell>
        </row>
        <row r="823">
          <cell r="K823">
            <v>41894</v>
          </cell>
          <cell r="L823">
            <v>113.86565468020828</v>
          </cell>
        </row>
        <row r="824">
          <cell r="K824">
            <v>41895</v>
          </cell>
          <cell r="L824">
            <v>113.86825890783507</v>
          </cell>
        </row>
        <row r="825">
          <cell r="K825">
            <v>41896</v>
          </cell>
          <cell r="L825">
            <v>113.8709466806866</v>
          </cell>
        </row>
        <row r="826">
          <cell r="K826">
            <v>41897</v>
          </cell>
          <cell r="L826">
            <v>113.91051977774617</v>
          </cell>
        </row>
        <row r="827">
          <cell r="K827">
            <v>41898</v>
          </cell>
          <cell r="L827">
            <v>113.92523224525164</v>
          </cell>
        </row>
        <row r="828">
          <cell r="K828">
            <v>41899</v>
          </cell>
          <cell r="L828">
            <v>113.97636015756522</v>
          </cell>
        </row>
        <row r="829">
          <cell r="K829">
            <v>41900</v>
          </cell>
          <cell r="L829">
            <v>113.9613525684168</v>
          </cell>
        </row>
        <row r="830">
          <cell r="K830">
            <v>41901</v>
          </cell>
          <cell r="L830">
            <v>114.0021111617002</v>
          </cell>
        </row>
        <row r="831">
          <cell r="K831">
            <v>41902</v>
          </cell>
          <cell r="L831">
            <v>114.0047112794731</v>
          </cell>
        </row>
        <row r="832">
          <cell r="K832">
            <v>41903</v>
          </cell>
          <cell r="L832">
            <v>114.0073949415239</v>
          </cell>
        </row>
        <row r="833">
          <cell r="K833">
            <v>41904</v>
          </cell>
          <cell r="L833">
            <v>114.04177775661921</v>
          </cell>
        </row>
        <row r="834">
          <cell r="K834">
            <v>41905</v>
          </cell>
          <cell r="L834">
            <v>114.11364350843355</v>
          </cell>
        </row>
        <row r="835">
          <cell r="K835">
            <v>41906</v>
          </cell>
          <cell r="L835">
            <v>114.12388017384576</v>
          </cell>
        </row>
        <row r="836">
          <cell r="K836">
            <v>41907</v>
          </cell>
          <cell r="L836">
            <v>114.11794103068056</v>
          </cell>
        </row>
        <row r="837">
          <cell r="K837">
            <v>41908</v>
          </cell>
          <cell r="L837">
            <v>114.12884998040033</v>
          </cell>
        </row>
        <row r="838">
          <cell r="K838">
            <v>41909</v>
          </cell>
          <cell r="L838">
            <v>114.13153789504425</v>
          </cell>
        </row>
        <row r="839">
          <cell r="K839">
            <v>41910</v>
          </cell>
          <cell r="L839">
            <v>114.13414229661849</v>
          </cell>
        </row>
        <row r="840">
          <cell r="K840">
            <v>41911</v>
          </cell>
          <cell r="L840">
            <v>114.17949716651322</v>
          </cell>
        </row>
        <row r="841">
          <cell r="K841">
            <v>41912</v>
          </cell>
          <cell r="L841">
            <v>114.22586313624599</v>
          </cell>
        </row>
        <row r="842">
          <cell r="K842">
            <v>41913</v>
          </cell>
          <cell r="L842">
            <v>114.28162594701359</v>
          </cell>
        </row>
        <row r="843">
          <cell r="K843">
            <v>41914</v>
          </cell>
          <cell r="L843">
            <v>114.29393112235201</v>
          </cell>
        </row>
        <row r="844">
          <cell r="K844">
            <v>41915</v>
          </cell>
          <cell r="L844">
            <v>114.27735786038112</v>
          </cell>
        </row>
        <row r="845">
          <cell r="K845">
            <v>41916</v>
          </cell>
          <cell r="L845">
            <v>114.27999206603627</v>
          </cell>
        </row>
        <row r="846">
          <cell r="K846">
            <v>41917</v>
          </cell>
          <cell r="L846">
            <v>114.37192348034768</v>
          </cell>
        </row>
        <row r="847">
          <cell r="K847">
            <v>41918</v>
          </cell>
          <cell r="L847">
            <v>114.35325130694085</v>
          </cell>
        </row>
        <row r="848">
          <cell r="K848">
            <v>41919</v>
          </cell>
          <cell r="L848">
            <v>114.39676279545668</v>
          </cell>
        </row>
        <row r="849">
          <cell r="K849">
            <v>41920</v>
          </cell>
          <cell r="L849">
            <v>114.41599816748564</v>
          </cell>
        </row>
        <row r="850">
          <cell r="K850">
            <v>41921</v>
          </cell>
          <cell r="L850">
            <v>114.42751644364411</v>
          </cell>
        </row>
        <row r="851">
          <cell r="K851">
            <v>41922</v>
          </cell>
          <cell r="L851">
            <v>114.46794661605948</v>
          </cell>
        </row>
        <row r="852">
          <cell r="K852">
            <v>41923</v>
          </cell>
          <cell r="L852">
            <v>114.47059834877015</v>
          </cell>
        </row>
        <row r="853">
          <cell r="K853">
            <v>41924</v>
          </cell>
          <cell r="L853">
            <v>114.47325010318856</v>
          </cell>
        </row>
        <row r="854">
          <cell r="K854">
            <v>41925</v>
          </cell>
          <cell r="L854">
            <v>114.47584040891859</v>
          </cell>
        </row>
        <row r="855">
          <cell r="K855">
            <v>41926</v>
          </cell>
          <cell r="L855">
            <v>114.52239799317987</v>
          </cell>
        </row>
        <row r="856">
          <cell r="K856">
            <v>41927</v>
          </cell>
          <cell r="L856">
            <v>114.54147633327759</v>
          </cell>
        </row>
        <row r="857">
          <cell r="K857">
            <v>41928</v>
          </cell>
          <cell r="L857">
            <v>114.51363717407439</v>
          </cell>
        </row>
        <row r="858">
          <cell r="K858">
            <v>41929</v>
          </cell>
          <cell r="L858">
            <v>114.56241852008344</v>
          </cell>
        </row>
        <row r="859">
          <cell r="K859">
            <v>41930</v>
          </cell>
          <cell r="L859">
            <v>114.56702012742387</v>
          </cell>
        </row>
        <row r="860">
          <cell r="K860">
            <v>41931</v>
          </cell>
          <cell r="L860">
            <v>114.57163499582023</v>
          </cell>
        </row>
        <row r="861">
          <cell r="K861">
            <v>41932</v>
          </cell>
          <cell r="L861">
            <v>114.62499831982372</v>
          </cell>
        </row>
        <row r="862">
          <cell r="K862">
            <v>41933</v>
          </cell>
          <cell r="L862">
            <v>114.61762738374861</v>
          </cell>
        </row>
        <row r="863">
          <cell r="K863">
            <v>41934</v>
          </cell>
          <cell r="L863">
            <v>114.64976104193154</v>
          </cell>
        </row>
        <row r="864">
          <cell r="K864">
            <v>41935</v>
          </cell>
          <cell r="L864">
            <v>114.70544743883497</v>
          </cell>
        </row>
        <row r="865">
          <cell r="K865">
            <v>41936</v>
          </cell>
          <cell r="L865">
            <v>114.69960803108958</v>
          </cell>
        </row>
        <row r="866">
          <cell r="K866">
            <v>41937</v>
          </cell>
          <cell r="L866">
            <v>114.70420963843</v>
          </cell>
        </row>
        <row r="867">
          <cell r="K867">
            <v>41938</v>
          </cell>
          <cell r="L867">
            <v>114.70883323173355</v>
          </cell>
        </row>
        <row r="868">
          <cell r="K868">
            <v>41939</v>
          </cell>
          <cell r="L868">
            <v>114.74633930582543</v>
          </cell>
        </row>
        <row r="869">
          <cell r="K869">
            <v>41940</v>
          </cell>
          <cell r="L869">
            <v>114.75567064953864</v>
          </cell>
        </row>
        <row r="870">
          <cell r="K870">
            <v>41941</v>
          </cell>
          <cell r="L870">
            <v>114.84789509400571</v>
          </cell>
        </row>
        <row r="871">
          <cell r="K871">
            <v>41942</v>
          </cell>
          <cell r="L871">
            <v>114.8572526232291</v>
          </cell>
        </row>
        <row r="872">
          <cell r="K872">
            <v>41943</v>
          </cell>
          <cell r="L872">
            <v>114.86148457192502</v>
          </cell>
        </row>
        <row r="873">
          <cell r="K873">
            <v>41944</v>
          </cell>
          <cell r="L873">
            <v>114.86616723754275</v>
          </cell>
        </row>
        <row r="874">
          <cell r="K874">
            <v>41945</v>
          </cell>
          <cell r="L874">
            <v>114.87074585436518</v>
          </cell>
        </row>
        <row r="875">
          <cell r="K875">
            <v>41946</v>
          </cell>
          <cell r="L875">
            <v>114.87538115507276</v>
          </cell>
        </row>
        <row r="876">
          <cell r="K876">
            <v>41947</v>
          </cell>
          <cell r="L876">
            <v>114.97925066248011</v>
          </cell>
        </row>
        <row r="877">
          <cell r="K877">
            <v>41948</v>
          </cell>
          <cell r="L877">
            <v>114.96966175847756</v>
          </cell>
        </row>
        <row r="878">
          <cell r="K878">
            <v>41949</v>
          </cell>
          <cell r="L878">
            <v>114.93942067439566</v>
          </cell>
        </row>
        <row r="879">
          <cell r="K879">
            <v>41950</v>
          </cell>
          <cell r="L879">
            <v>114.98851189249572</v>
          </cell>
        </row>
        <row r="880">
          <cell r="K880">
            <v>41951</v>
          </cell>
          <cell r="L880">
            <v>114.99348876805055</v>
          </cell>
        </row>
        <row r="881">
          <cell r="K881">
            <v>41952</v>
          </cell>
          <cell r="L881">
            <v>115.10251731064795</v>
          </cell>
        </row>
        <row r="882">
          <cell r="K882">
            <v>41953</v>
          </cell>
          <cell r="L882">
            <v>115.07279381988302</v>
          </cell>
        </row>
        <row r="883">
          <cell r="K883">
            <v>41954</v>
          </cell>
          <cell r="L883">
            <v>115.13331454252523</v>
          </cell>
        </row>
        <row r="884">
          <cell r="K884">
            <v>41955</v>
          </cell>
          <cell r="L884">
            <v>115.19546556097487</v>
          </cell>
        </row>
        <row r="885">
          <cell r="K885">
            <v>41956</v>
          </cell>
          <cell r="L885">
            <v>115.24087424413938</v>
          </cell>
        </row>
        <row r="886">
          <cell r="K886">
            <v>41957</v>
          </cell>
          <cell r="L886">
            <v>115.28070176475265</v>
          </cell>
        </row>
        <row r="887">
          <cell r="K887">
            <v>41958</v>
          </cell>
          <cell r="L887">
            <v>115.28578331873919</v>
          </cell>
        </row>
        <row r="888">
          <cell r="K888">
            <v>41959</v>
          </cell>
          <cell r="L888">
            <v>115.29077548370235</v>
          </cell>
        </row>
        <row r="889">
          <cell r="K889">
            <v>41960</v>
          </cell>
          <cell r="L889">
            <v>115.29571973924122</v>
          </cell>
        </row>
        <row r="890">
          <cell r="K890">
            <v>41961</v>
          </cell>
          <cell r="L890">
            <v>115.27820752173095</v>
          </cell>
        </row>
        <row r="891">
          <cell r="K891">
            <v>41962</v>
          </cell>
          <cell r="L891">
            <v>115.29706128835832</v>
          </cell>
        </row>
        <row r="892">
          <cell r="K892">
            <v>41963</v>
          </cell>
          <cell r="L892">
            <v>115.36612377204582</v>
          </cell>
        </row>
        <row r="893">
          <cell r="K893">
            <v>41964</v>
          </cell>
          <cell r="L893">
            <v>115.37372524919307</v>
          </cell>
        </row>
        <row r="894">
          <cell r="K894">
            <v>41965</v>
          </cell>
          <cell r="L894">
            <v>115.37875938957738</v>
          </cell>
        </row>
        <row r="895">
          <cell r="K895">
            <v>41966</v>
          </cell>
          <cell r="L895">
            <v>115.38370375619517</v>
          </cell>
        </row>
        <row r="896">
          <cell r="K896">
            <v>41967</v>
          </cell>
          <cell r="L896">
            <v>115.42409040808745</v>
          </cell>
        </row>
        <row r="897">
          <cell r="K897">
            <v>41968</v>
          </cell>
          <cell r="L897">
            <v>115.42886631981351</v>
          </cell>
        </row>
        <row r="898">
          <cell r="K898">
            <v>41969</v>
          </cell>
          <cell r="L898">
            <v>115.53003735640617</v>
          </cell>
        </row>
        <row r="899">
          <cell r="K899">
            <v>41970</v>
          </cell>
          <cell r="L899">
            <v>115.54511121137551</v>
          </cell>
        </row>
        <row r="900">
          <cell r="K900">
            <v>41971</v>
          </cell>
          <cell r="L900">
            <v>115.58476440716869</v>
          </cell>
        </row>
        <row r="901">
          <cell r="K901">
            <v>41972</v>
          </cell>
          <cell r="L901">
            <v>115.58973083453618</v>
          </cell>
        </row>
        <row r="902">
          <cell r="K902">
            <v>41973</v>
          </cell>
          <cell r="L902">
            <v>115.59475634364773</v>
          </cell>
        </row>
        <row r="903">
          <cell r="K903">
            <v>41974</v>
          </cell>
          <cell r="L903">
            <v>115.67452530121804</v>
          </cell>
        </row>
        <row r="904">
          <cell r="K904">
            <v>41975</v>
          </cell>
          <cell r="L904">
            <v>115.69174162885028</v>
          </cell>
        </row>
        <row r="905">
          <cell r="K905">
            <v>41976</v>
          </cell>
          <cell r="L905">
            <v>115.67037851376169</v>
          </cell>
        </row>
        <row r="906">
          <cell r="K906">
            <v>41977</v>
          </cell>
          <cell r="L906">
            <v>115.71833648990687</v>
          </cell>
        </row>
        <row r="907">
          <cell r="K907">
            <v>41978</v>
          </cell>
          <cell r="L907">
            <v>115.73055569890742</v>
          </cell>
        </row>
        <row r="908">
          <cell r="K908">
            <v>41979</v>
          </cell>
          <cell r="L908">
            <v>115.73544118875141</v>
          </cell>
        </row>
        <row r="909">
          <cell r="K909">
            <v>41980</v>
          </cell>
          <cell r="L909">
            <v>115.74046681863719</v>
          </cell>
        </row>
        <row r="910">
          <cell r="K910">
            <v>41981</v>
          </cell>
          <cell r="L910">
            <v>115.74542466075313</v>
          </cell>
        </row>
        <row r="911">
          <cell r="K911">
            <v>41982</v>
          </cell>
          <cell r="L911">
            <v>115.81926182601354</v>
          </cell>
        </row>
        <row r="912">
          <cell r="K912">
            <v>41983</v>
          </cell>
          <cell r="L912">
            <v>115.78066807129473</v>
          </cell>
        </row>
        <row r="913">
          <cell r="K913">
            <v>41984</v>
          </cell>
          <cell r="L913">
            <v>115.78065319674822</v>
          </cell>
        </row>
        <row r="914">
          <cell r="K914">
            <v>41985</v>
          </cell>
          <cell r="L914">
            <v>115.76121207920924</v>
          </cell>
        </row>
        <row r="915">
          <cell r="K915">
            <v>41986</v>
          </cell>
          <cell r="L915">
            <v>115.76642362394682</v>
          </cell>
        </row>
        <row r="916">
          <cell r="K916">
            <v>41987</v>
          </cell>
          <cell r="L916">
            <v>115.77176205359925</v>
          </cell>
        </row>
        <row r="917">
          <cell r="K917">
            <v>41988</v>
          </cell>
          <cell r="L917">
            <v>115.82710460537598</v>
          </cell>
        </row>
        <row r="918">
          <cell r="K918">
            <v>41989</v>
          </cell>
          <cell r="L918">
            <v>115.86212394650899</v>
          </cell>
        </row>
        <row r="919">
          <cell r="K919">
            <v>41990</v>
          </cell>
          <cell r="L919">
            <v>115.88405238858964</v>
          </cell>
        </row>
        <row r="920">
          <cell r="K920">
            <v>41991</v>
          </cell>
          <cell r="L920">
            <v>115.90398422227328</v>
          </cell>
        </row>
        <row r="921">
          <cell r="K921">
            <v>41992</v>
          </cell>
          <cell r="L921">
            <v>115.92662189469773</v>
          </cell>
        </row>
        <row r="922">
          <cell r="K922">
            <v>41993</v>
          </cell>
          <cell r="L922">
            <v>115.9318292089857</v>
          </cell>
        </row>
        <row r="923">
          <cell r="K923">
            <v>41994</v>
          </cell>
          <cell r="L923">
            <v>115.93703654072749</v>
          </cell>
        </row>
        <row r="924">
          <cell r="K924">
            <v>41995</v>
          </cell>
          <cell r="L924">
            <v>116.01360282183573</v>
          </cell>
        </row>
        <row r="925">
          <cell r="K925">
            <v>41996</v>
          </cell>
          <cell r="L925">
            <v>116.03049731137965</v>
          </cell>
        </row>
        <row r="926">
          <cell r="K926">
            <v>41997</v>
          </cell>
          <cell r="L926">
            <v>116.04187536376371</v>
          </cell>
        </row>
        <row r="927">
          <cell r="K927">
            <v>41998</v>
          </cell>
          <cell r="L927">
            <v>116.0470471988786</v>
          </cell>
        </row>
        <row r="928">
          <cell r="K928">
            <v>41999</v>
          </cell>
          <cell r="L928">
            <v>116.07396384022421</v>
          </cell>
        </row>
        <row r="929">
          <cell r="K929">
            <v>42000</v>
          </cell>
          <cell r="L929">
            <v>116.07927537887896</v>
          </cell>
        </row>
        <row r="930">
          <cell r="K930">
            <v>42001</v>
          </cell>
          <cell r="L930">
            <v>116.08457367660642</v>
          </cell>
        </row>
        <row r="931">
          <cell r="K931">
            <v>42002</v>
          </cell>
          <cell r="L931">
            <v>116.14653877361813</v>
          </cell>
        </row>
        <row r="932">
          <cell r="K932">
            <v>42003</v>
          </cell>
          <cell r="L932">
            <v>116.16425977993252</v>
          </cell>
        </row>
        <row r="933">
          <cell r="K933">
            <v>42004</v>
          </cell>
          <cell r="L933">
            <v>116.16949092553888</v>
          </cell>
        </row>
        <row r="934">
          <cell r="K934">
            <v>42005</v>
          </cell>
          <cell r="L934">
            <v>116.17480314969697</v>
          </cell>
        </row>
        <row r="935">
          <cell r="K935">
            <v>42006</v>
          </cell>
          <cell r="L935">
            <v>116.21794442351927</v>
          </cell>
        </row>
        <row r="936">
          <cell r="K936">
            <v>42007</v>
          </cell>
          <cell r="L936">
            <v>116.22319769389546</v>
          </cell>
        </row>
        <row r="937">
          <cell r="K937">
            <v>42008</v>
          </cell>
          <cell r="L937">
            <v>116.22849679582966</v>
          </cell>
        </row>
        <row r="938">
          <cell r="K938">
            <v>42009</v>
          </cell>
          <cell r="L938">
            <v>116.27614939182432</v>
          </cell>
        </row>
        <row r="939">
          <cell r="K939">
            <v>42010</v>
          </cell>
          <cell r="L939">
            <v>116.30858112478579</v>
          </cell>
        </row>
        <row r="940">
          <cell r="K940">
            <v>42011</v>
          </cell>
          <cell r="L940">
            <v>116.30675256605478</v>
          </cell>
        </row>
        <row r="941">
          <cell r="K941">
            <v>42012</v>
          </cell>
          <cell r="L941">
            <v>116.34108219328638</v>
          </cell>
        </row>
        <row r="942">
          <cell r="K942">
            <v>42013</v>
          </cell>
          <cell r="L942">
            <v>116.35339905661569</v>
          </cell>
        </row>
        <row r="943">
          <cell r="K943">
            <v>42014</v>
          </cell>
          <cell r="L943">
            <v>116.33059921678506</v>
          </cell>
        </row>
        <row r="944">
          <cell r="K944">
            <v>42015</v>
          </cell>
          <cell r="L944">
            <v>116.30765054175389</v>
          </cell>
        </row>
        <row r="945">
          <cell r="K945">
            <v>42016</v>
          </cell>
          <cell r="L945">
            <v>116.28490474730091</v>
          </cell>
        </row>
        <row r="946">
          <cell r="K946">
            <v>42017</v>
          </cell>
          <cell r="L946">
            <v>116.47559153137506</v>
          </cell>
        </row>
        <row r="947">
          <cell r="K947">
            <v>42018</v>
          </cell>
          <cell r="L947">
            <v>116.4959695915741</v>
          </cell>
        </row>
        <row r="948">
          <cell r="K948">
            <v>42019</v>
          </cell>
          <cell r="L948">
            <v>116.52933498019802</v>
          </cell>
        </row>
        <row r="949">
          <cell r="K949">
            <v>42020</v>
          </cell>
          <cell r="L949">
            <v>116.3300164414841</v>
          </cell>
        </row>
        <row r="950">
          <cell r="K950">
            <v>42021</v>
          </cell>
          <cell r="L950">
            <v>116.38494339250876</v>
          </cell>
        </row>
        <row r="951">
          <cell r="K951">
            <v>42022</v>
          </cell>
          <cell r="L951">
            <v>116.43955485075703</v>
          </cell>
        </row>
        <row r="952">
          <cell r="K952">
            <v>42023</v>
          </cell>
          <cell r="L952">
            <v>116.52602974936298</v>
          </cell>
        </row>
        <row r="953">
          <cell r="K953">
            <v>42024</v>
          </cell>
          <cell r="L953">
            <v>116.54387286843415</v>
          </cell>
        </row>
        <row r="954">
          <cell r="K954">
            <v>42025</v>
          </cell>
          <cell r="L954">
            <v>116.65592967760115</v>
          </cell>
        </row>
        <row r="955">
          <cell r="K955">
            <v>42026</v>
          </cell>
          <cell r="L955">
            <v>116.92154359747835</v>
          </cell>
        </row>
        <row r="956">
          <cell r="K956">
            <v>42027</v>
          </cell>
          <cell r="L956">
            <v>116.6944533490968</v>
          </cell>
        </row>
        <row r="957">
          <cell r="K957">
            <v>42028</v>
          </cell>
          <cell r="L957">
            <v>116.70211041434587</v>
          </cell>
        </row>
        <row r="958">
          <cell r="K958">
            <v>42029</v>
          </cell>
          <cell r="L958">
            <v>116.70990465779091</v>
          </cell>
        </row>
        <row r="959">
          <cell r="K959">
            <v>42030</v>
          </cell>
          <cell r="L959">
            <v>116.67261946208396</v>
          </cell>
        </row>
        <row r="960">
          <cell r="K960">
            <v>42031</v>
          </cell>
          <cell r="L960">
            <v>116.89544458184822</v>
          </cell>
        </row>
        <row r="961">
          <cell r="K961">
            <v>42032</v>
          </cell>
          <cell r="L961">
            <v>116.9600052939939</v>
          </cell>
        </row>
        <row r="962">
          <cell r="K962">
            <v>42033</v>
          </cell>
          <cell r="L962">
            <v>116.92874943165548</v>
          </cell>
        </row>
        <row r="963">
          <cell r="K963">
            <v>42034</v>
          </cell>
          <cell r="L963">
            <v>116.94184856136576</v>
          </cell>
        </row>
        <row r="964">
          <cell r="K964">
            <v>42035</v>
          </cell>
          <cell r="L964">
            <v>116.98159986073566</v>
          </cell>
        </row>
        <row r="965">
          <cell r="K965">
            <v>42036</v>
          </cell>
          <cell r="L965">
            <v>117.02121399982219</v>
          </cell>
        </row>
        <row r="966">
          <cell r="K966">
            <v>42037</v>
          </cell>
          <cell r="L966">
            <v>117.12536516152858</v>
          </cell>
        </row>
        <row r="967">
          <cell r="K967">
            <v>42038</v>
          </cell>
          <cell r="L967">
            <v>117.13222982788112</v>
          </cell>
        </row>
        <row r="968">
          <cell r="K968">
            <v>42039</v>
          </cell>
          <cell r="L968">
            <v>117.13389808364187</v>
          </cell>
        </row>
        <row r="969">
          <cell r="K969">
            <v>42040</v>
          </cell>
          <cell r="L969">
            <v>117.15604548672478</v>
          </cell>
        </row>
        <row r="970">
          <cell r="K970">
            <v>42041</v>
          </cell>
          <cell r="L970">
            <v>117.13435110362991</v>
          </cell>
        </row>
        <row r="971">
          <cell r="K971">
            <v>42042</v>
          </cell>
          <cell r="L971">
            <v>117.16933169722547</v>
          </cell>
        </row>
        <row r="972">
          <cell r="K972">
            <v>42043</v>
          </cell>
          <cell r="L972">
            <v>117.20431032221816</v>
          </cell>
        </row>
        <row r="973">
          <cell r="K973">
            <v>42044</v>
          </cell>
          <cell r="L973">
            <v>117.25065050012897</v>
          </cell>
        </row>
        <row r="974">
          <cell r="K974">
            <v>42045</v>
          </cell>
          <cell r="L974">
            <v>117.21477193127319</v>
          </cell>
        </row>
        <row r="975">
          <cell r="K975">
            <v>42046</v>
          </cell>
          <cell r="L975">
            <v>117.20534752557761</v>
          </cell>
        </row>
        <row r="976">
          <cell r="K976">
            <v>42047</v>
          </cell>
          <cell r="L976">
            <v>117.35090378168019</v>
          </cell>
        </row>
        <row r="977">
          <cell r="K977">
            <v>42048</v>
          </cell>
          <cell r="L977">
            <v>117.36002685505102</v>
          </cell>
        </row>
        <row r="978">
          <cell r="K978">
            <v>42049</v>
          </cell>
          <cell r="L978">
            <v>117.36968598954343</v>
          </cell>
        </row>
        <row r="979">
          <cell r="K979">
            <v>42050</v>
          </cell>
          <cell r="L979">
            <v>117.42183152029054</v>
          </cell>
        </row>
        <row r="980">
          <cell r="K980">
            <v>42051</v>
          </cell>
          <cell r="L980">
            <v>117.44701030543104</v>
          </cell>
        </row>
        <row r="981">
          <cell r="K981">
            <v>42052</v>
          </cell>
          <cell r="L981">
            <v>117.50396093913547</v>
          </cell>
        </row>
        <row r="982">
          <cell r="K982">
            <v>42053</v>
          </cell>
          <cell r="L982">
            <v>117.47219096929771</v>
          </cell>
        </row>
        <row r="983">
          <cell r="K983">
            <v>42054</v>
          </cell>
          <cell r="L983">
            <v>117.52096225032102</v>
          </cell>
        </row>
        <row r="984">
          <cell r="K984">
            <v>42055</v>
          </cell>
          <cell r="L984">
            <v>117.49186112988808</v>
          </cell>
        </row>
        <row r="985">
          <cell r="K985">
            <v>42056</v>
          </cell>
          <cell r="L985">
            <v>117.51246357394243</v>
          </cell>
        </row>
        <row r="986">
          <cell r="K986">
            <v>42057</v>
          </cell>
          <cell r="L986">
            <v>117.60911058779277</v>
          </cell>
        </row>
        <row r="987">
          <cell r="K987">
            <v>42058</v>
          </cell>
          <cell r="L987">
            <v>117.52481833324563</v>
          </cell>
        </row>
        <row r="988">
          <cell r="K988">
            <v>42059</v>
          </cell>
          <cell r="L988">
            <v>117.4665308109299</v>
          </cell>
        </row>
        <row r="989">
          <cell r="K989">
            <v>42060</v>
          </cell>
          <cell r="L989">
            <v>117.39460487695396</v>
          </cell>
        </row>
        <row r="990">
          <cell r="K990">
            <v>42061</v>
          </cell>
          <cell r="L990">
            <v>117.42936282466093</v>
          </cell>
        </row>
        <row r="991">
          <cell r="K991">
            <v>42062</v>
          </cell>
          <cell r="L991">
            <v>117.46879627080162</v>
          </cell>
        </row>
        <row r="992">
          <cell r="K992">
            <v>42063</v>
          </cell>
          <cell r="L992">
            <v>117.482252331057</v>
          </cell>
        </row>
        <row r="993">
          <cell r="K993">
            <v>42064</v>
          </cell>
          <cell r="L993">
            <v>117.49579664333814</v>
          </cell>
        </row>
        <row r="994">
          <cell r="K994">
            <v>42065</v>
          </cell>
          <cell r="L994">
            <v>117.48091709920708</v>
          </cell>
        </row>
        <row r="995">
          <cell r="K995">
            <v>42066</v>
          </cell>
          <cell r="L995">
            <v>117.5268430063699</v>
          </cell>
        </row>
        <row r="996">
          <cell r="K996">
            <v>42067</v>
          </cell>
          <cell r="L996">
            <v>117.54820379187179</v>
          </cell>
        </row>
        <row r="997">
          <cell r="K997">
            <v>42068</v>
          </cell>
          <cell r="L997">
            <v>117.59652627621233</v>
          </cell>
        </row>
        <row r="998">
          <cell r="K998">
            <v>42069</v>
          </cell>
          <cell r="L998">
            <v>117.59766341131326</v>
          </cell>
        </row>
        <row r="999">
          <cell r="K999">
            <v>42070</v>
          </cell>
          <cell r="L999">
            <v>117.6372189523826</v>
          </cell>
        </row>
        <row r="1000">
          <cell r="K1000">
            <v>42071</v>
          </cell>
          <cell r="L1000">
            <v>117.67668627457549</v>
          </cell>
        </row>
        <row r="1001">
          <cell r="K1001">
            <v>42072</v>
          </cell>
          <cell r="L1001">
            <v>117.68738751537269</v>
          </cell>
        </row>
        <row r="1002">
          <cell r="K1002">
            <v>42073</v>
          </cell>
          <cell r="L1002">
            <v>117.67178342470059</v>
          </cell>
        </row>
        <row r="1003">
          <cell r="K1003">
            <v>42074</v>
          </cell>
          <cell r="L1003">
            <v>117.76403074317268</v>
          </cell>
        </row>
        <row r="1004">
          <cell r="K1004">
            <v>42075</v>
          </cell>
          <cell r="L1004">
            <v>117.83227408904524</v>
          </cell>
        </row>
        <row r="1005">
          <cell r="K1005">
            <v>42076</v>
          </cell>
          <cell r="L1005">
            <v>117.79280841582064</v>
          </cell>
        </row>
        <row r="1006">
          <cell r="K1006">
            <v>42077</v>
          </cell>
          <cell r="L1006">
            <v>117.79318540654759</v>
          </cell>
        </row>
        <row r="1007">
          <cell r="K1007">
            <v>42078</v>
          </cell>
          <cell r="L1007">
            <v>117.83604871066295</v>
          </cell>
        </row>
        <row r="1008">
          <cell r="K1008">
            <v>42079</v>
          </cell>
          <cell r="L1008">
            <v>117.83381252477612</v>
          </cell>
        </row>
        <row r="1009">
          <cell r="K1009">
            <v>42080</v>
          </cell>
          <cell r="L1009">
            <v>117.95849836356183</v>
          </cell>
        </row>
        <row r="1010">
          <cell r="K1010">
            <v>42081</v>
          </cell>
          <cell r="L1010">
            <v>118.27192016818138</v>
          </cell>
        </row>
        <row r="1011">
          <cell r="K1011">
            <v>42082</v>
          </cell>
          <cell r="L1011">
            <v>118.35605528317379</v>
          </cell>
        </row>
        <row r="1012">
          <cell r="K1012">
            <v>42083</v>
          </cell>
          <cell r="L1012">
            <v>118.30028060572033</v>
          </cell>
        </row>
        <row r="1013">
          <cell r="K1013">
            <v>42084</v>
          </cell>
          <cell r="L1013">
            <v>118.33807636547382</v>
          </cell>
        </row>
        <row r="1014">
          <cell r="K1014">
            <v>42085</v>
          </cell>
          <cell r="L1014">
            <v>118.37573497319865</v>
          </cell>
        </row>
        <row r="1015">
          <cell r="K1015">
            <v>42086</v>
          </cell>
          <cell r="L1015">
            <v>118.41339359966918</v>
          </cell>
        </row>
        <row r="1016">
          <cell r="K1016">
            <v>42087</v>
          </cell>
          <cell r="L1016">
            <v>118.46139562149457</v>
          </cell>
        </row>
        <row r="1017">
          <cell r="K1017">
            <v>42088</v>
          </cell>
          <cell r="L1017">
            <v>118.56819175751296</v>
          </cell>
        </row>
        <row r="1018">
          <cell r="K1018">
            <v>42089</v>
          </cell>
          <cell r="L1018">
            <v>118.5771286161051</v>
          </cell>
        </row>
        <row r="1019">
          <cell r="K1019">
            <v>42090</v>
          </cell>
          <cell r="L1019">
            <v>118.71229871675084</v>
          </cell>
        </row>
        <row r="1020">
          <cell r="K1020">
            <v>42091</v>
          </cell>
          <cell r="L1020">
            <v>118.72788932432839</v>
          </cell>
        </row>
        <row r="1021">
          <cell r="K1021">
            <v>42092</v>
          </cell>
          <cell r="L1021">
            <v>118.74366605681553</v>
          </cell>
        </row>
        <row r="1022">
          <cell r="K1022">
            <v>42093</v>
          </cell>
          <cell r="L1022">
            <v>118.78884764181532</v>
          </cell>
        </row>
        <row r="1023">
          <cell r="K1023">
            <v>42094</v>
          </cell>
          <cell r="L1023">
            <v>118.78714524086919</v>
          </cell>
        </row>
        <row r="1024">
          <cell r="K1024">
            <v>42095</v>
          </cell>
          <cell r="L1024">
            <v>118.83971140800035</v>
          </cell>
        </row>
        <row r="1025">
          <cell r="K1025">
            <v>42096</v>
          </cell>
          <cell r="L1025">
            <v>118.86295556657231</v>
          </cell>
        </row>
        <row r="1026">
          <cell r="K1026">
            <v>42097</v>
          </cell>
          <cell r="L1026">
            <v>118.88611150857962</v>
          </cell>
        </row>
        <row r="1027">
          <cell r="K1027">
            <v>42098</v>
          </cell>
          <cell r="L1027">
            <v>118.90921853417531</v>
          </cell>
        </row>
        <row r="1028">
          <cell r="K1028">
            <v>42099</v>
          </cell>
          <cell r="L1028">
            <v>118.93251168475547</v>
          </cell>
        </row>
        <row r="1029">
          <cell r="K1029">
            <v>42100</v>
          </cell>
          <cell r="L1029">
            <v>118.94760738354653</v>
          </cell>
        </row>
        <row r="1030">
          <cell r="K1030">
            <v>42101</v>
          </cell>
          <cell r="L1030">
            <v>119.00867526200636</v>
          </cell>
        </row>
        <row r="1031">
          <cell r="K1031">
            <v>42102</v>
          </cell>
          <cell r="L1031">
            <v>119.05411143801797</v>
          </cell>
        </row>
        <row r="1032">
          <cell r="K1032">
            <v>42103</v>
          </cell>
          <cell r="L1032">
            <v>118.99108305863608</v>
          </cell>
        </row>
        <row r="1033">
          <cell r="K1033">
            <v>42104</v>
          </cell>
          <cell r="L1033">
            <v>119.1208165395368</v>
          </cell>
        </row>
        <row r="1034">
          <cell r="K1034">
            <v>42105</v>
          </cell>
          <cell r="L1034">
            <v>119.09377788346043</v>
          </cell>
        </row>
        <row r="1035">
          <cell r="K1035">
            <v>42106</v>
          </cell>
          <cell r="L1035">
            <v>119.17558595503878</v>
          </cell>
        </row>
        <row r="1036">
          <cell r="K1036">
            <v>42107</v>
          </cell>
          <cell r="L1036">
            <v>119.15729615038681</v>
          </cell>
        </row>
        <row r="1037">
          <cell r="K1037">
            <v>42108</v>
          </cell>
          <cell r="L1037">
            <v>119.13079682294124</v>
          </cell>
        </row>
        <row r="1038">
          <cell r="K1038">
            <v>42109</v>
          </cell>
          <cell r="L1038">
            <v>119.24366899896997</v>
          </cell>
        </row>
        <row r="1039">
          <cell r="K1039">
            <v>42110</v>
          </cell>
          <cell r="L1039">
            <v>119.19774431807035</v>
          </cell>
        </row>
        <row r="1040">
          <cell r="K1040">
            <v>42111</v>
          </cell>
          <cell r="L1040">
            <v>119.20801837439127</v>
          </cell>
        </row>
        <row r="1041">
          <cell r="K1041">
            <v>42112</v>
          </cell>
          <cell r="L1041">
            <v>119.22627485274342</v>
          </cell>
        </row>
        <row r="1042">
          <cell r="K1042">
            <v>42113</v>
          </cell>
          <cell r="L1042">
            <v>119.2445754153445</v>
          </cell>
        </row>
        <row r="1043">
          <cell r="K1043">
            <v>42114</v>
          </cell>
          <cell r="L1043">
            <v>119.25626334060024</v>
          </cell>
        </row>
        <row r="1044">
          <cell r="K1044">
            <v>42115</v>
          </cell>
          <cell r="L1044">
            <v>119.25690603764698</v>
          </cell>
        </row>
        <row r="1045">
          <cell r="K1045">
            <v>42116</v>
          </cell>
          <cell r="L1045">
            <v>119.2921205059039</v>
          </cell>
        </row>
        <row r="1046">
          <cell r="K1046">
            <v>42117</v>
          </cell>
          <cell r="L1046">
            <v>119.2678266000075</v>
          </cell>
        </row>
        <row r="1047">
          <cell r="K1047">
            <v>42118</v>
          </cell>
          <cell r="L1047">
            <v>119.34598575236276</v>
          </cell>
        </row>
        <row r="1048">
          <cell r="K1048">
            <v>42119</v>
          </cell>
          <cell r="L1048">
            <v>119.3958201772145</v>
          </cell>
        </row>
        <row r="1049">
          <cell r="K1049">
            <v>42120</v>
          </cell>
          <cell r="L1049">
            <v>119.44565461170748</v>
          </cell>
        </row>
        <row r="1050">
          <cell r="K1050">
            <v>42121</v>
          </cell>
          <cell r="L1050">
            <v>119.49354936746674</v>
          </cell>
        </row>
        <row r="1051">
          <cell r="K1051">
            <v>42122</v>
          </cell>
          <cell r="L1051">
            <v>119.49403481516075</v>
          </cell>
        </row>
        <row r="1052">
          <cell r="K1052">
            <v>42123</v>
          </cell>
          <cell r="L1052">
            <v>119.49426265964611</v>
          </cell>
        </row>
        <row r="1053">
          <cell r="K1053">
            <v>42124</v>
          </cell>
          <cell r="L1053">
            <v>119.47363734911033</v>
          </cell>
        </row>
        <row r="1054">
          <cell r="K1054">
            <v>42125</v>
          </cell>
          <cell r="L1054">
            <v>119.48125838724314</v>
          </cell>
        </row>
        <row r="1055">
          <cell r="K1055">
            <v>42126</v>
          </cell>
          <cell r="L1055">
            <v>119.48896760495332</v>
          </cell>
        </row>
        <row r="1056">
          <cell r="K1056">
            <v>42127</v>
          </cell>
          <cell r="L1056">
            <v>119.49658866524624</v>
          </cell>
        </row>
        <row r="1057">
          <cell r="K1057">
            <v>42128</v>
          </cell>
          <cell r="L1057">
            <v>119.49839038311632</v>
          </cell>
        </row>
        <row r="1058">
          <cell r="K1058">
            <v>42129</v>
          </cell>
          <cell r="L1058">
            <v>119.48131696559929</v>
          </cell>
        </row>
        <row r="1059">
          <cell r="K1059">
            <v>42130</v>
          </cell>
          <cell r="L1059">
            <v>119.48205131067024</v>
          </cell>
        </row>
        <row r="1060">
          <cell r="K1060">
            <v>42131</v>
          </cell>
          <cell r="L1060">
            <v>119.52376409182483</v>
          </cell>
        </row>
        <row r="1061">
          <cell r="K1061">
            <v>42132</v>
          </cell>
          <cell r="L1061">
            <v>119.52862732818821</v>
          </cell>
        </row>
        <row r="1062">
          <cell r="K1062">
            <v>42133</v>
          </cell>
          <cell r="L1062">
            <v>119.50381018689595</v>
          </cell>
        </row>
        <row r="1063">
          <cell r="K1063">
            <v>42134</v>
          </cell>
          <cell r="L1063">
            <v>119.4789489743318</v>
          </cell>
        </row>
        <row r="1064">
          <cell r="K1064">
            <v>42135</v>
          </cell>
          <cell r="L1064">
            <v>119.65380531711045</v>
          </cell>
        </row>
        <row r="1065">
          <cell r="K1065">
            <v>42136</v>
          </cell>
          <cell r="L1065">
            <v>119.67466124662013</v>
          </cell>
        </row>
        <row r="1066">
          <cell r="K1066">
            <v>42137</v>
          </cell>
          <cell r="L1066">
            <v>119.7084006858796</v>
          </cell>
        </row>
        <row r="1067">
          <cell r="K1067">
            <v>42138</v>
          </cell>
          <cell r="L1067">
            <v>119.74794944679157</v>
          </cell>
        </row>
        <row r="1068">
          <cell r="K1068">
            <v>42139</v>
          </cell>
          <cell r="L1068">
            <v>119.8155358023121</v>
          </cell>
        </row>
        <row r="1069">
          <cell r="K1069">
            <v>42140</v>
          </cell>
          <cell r="L1069">
            <v>119.82874026401147</v>
          </cell>
        </row>
        <row r="1070">
          <cell r="K1070">
            <v>42141</v>
          </cell>
          <cell r="L1070">
            <v>119.84190066221399</v>
          </cell>
        </row>
        <row r="1071">
          <cell r="K1071">
            <v>42142</v>
          </cell>
          <cell r="L1071">
            <v>119.85506108117103</v>
          </cell>
        </row>
        <row r="1072">
          <cell r="K1072">
            <v>42143</v>
          </cell>
          <cell r="L1072">
            <v>119.86848602637887</v>
          </cell>
        </row>
        <row r="1073">
          <cell r="K1073">
            <v>42144</v>
          </cell>
          <cell r="L1073">
            <v>119.81525580207457</v>
          </cell>
        </row>
        <row r="1074">
          <cell r="K1074">
            <v>42145</v>
          </cell>
          <cell r="L1074">
            <v>119.85326006667923</v>
          </cell>
        </row>
        <row r="1075">
          <cell r="K1075">
            <v>42146</v>
          </cell>
          <cell r="L1075">
            <v>119.8752969962656</v>
          </cell>
        </row>
        <row r="1076">
          <cell r="K1076">
            <v>42147</v>
          </cell>
          <cell r="L1076">
            <v>119.89559949021631</v>
          </cell>
        </row>
        <row r="1077">
          <cell r="K1077">
            <v>42148</v>
          </cell>
          <cell r="L1077">
            <v>119.91594608982574</v>
          </cell>
        </row>
        <row r="1078">
          <cell r="K1078">
            <v>42149</v>
          </cell>
          <cell r="L1078">
            <v>119.93488180840251</v>
          </cell>
        </row>
        <row r="1079">
          <cell r="K1079">
            <v>42150</v>
          </cell>
          <cell r="L1079">
            <v>119.84794114870397</v>
          </cell>
        </row>
        <row r="1080">
          <cell r="K1080">
            <v>42151</v>
          </cell>
          <cell r="L1080">
            <v>119.91821157695426</v>
          </cell>
        </row>
        <row r="1081">
          <cell r="K1081">
            <v>42152</v>
          </cell>
          <cell r="L1081">
            <v>119.98250524636691</v>
          </cell>
        </row>
        <row r="1082">
          <cell r="K1082">
            <v>42153</v>
          </cell>
          <cell r="L1082">
            <v>119.99362135777803</v>
          </cell>
        </row>
        <row r="1083">
          <cell r="K1083">
            <v>42154</v>
          </cell>
          <cell r="L1083">
            <v>119.99849624241834</v>
          </cell>
        </row>
        <row r="1084">
          <cell r="K1084">
            <v>42155</v>
          </cell>
          <cell r="L1084">
            <v>120.00332706422732</v>
          </cell>
        </row>
        <row r="1085">
          <cell r="K1085">
            <v>42156</v>
          </cell>
          <cell r="L1085">
            <v>120.00692354848523</v>
          </cell>
        </row>
        <row r="1086">
          <cell r="K1086">
            <v>42157</v>
          </cell>
          <cell r="L1086">
            <v>120.03368168715436</v>
          </cell>
        </row>
        <row r="1087">
          <cell r="K1087">
            <v>42158</v>
          </cell>
          <cell r="L1087">
            <v>120.12384632395197</v>
          </cell>
        </row>
        <row r="1088">
          <cell r="K1088">
            <v>42159</v>
          </cell>
          <cell r="L1088">
            <v>120.12233661423437</v>
          </cell>
        </row>
        <row r="1089">
          <cell r="K1089">
            <v>42160</v>
          </cell>
          <cell r="L1089">
            <v>120.1634955140203</v>
          </cell>
        </row>
        <row r="1090">
          <cell r="K1090">
            <v>42161</v>
          </cell>
          <cell r="L1090">
            <v>120.17825943285938</v>
          </cell>
        </row>
        <row r="1091">
          <cell r="K1091">
            <v>42162</v>
          </cell>
          <cell r="L1091">
            <v>120.19297928879789</v>
          </cell>
        </row>
        <row r="1092">
          <cell r="K1092">
            <v>42163</v>
          </cell>
          <cell r="L1092">
            <v>120.20769916608715</v>
          </cell>
        </row>
        <row r="1093">
          <cell r="K1093">
            <v>42164</v>
          </cell>
          <cell r="L1093">
            <v>120.22193426210185</v>
          </cell>
        </row>
        <row r="1094">
          <cell r="K1094">
            <v>42165</v>
          </cell>
          <cell r="L1094">
            <v>120.19852416061021</v>
          </cell>
        </row>
        <row r="1095">
          <cell r="K1095">
            <v>42166</v>
          </cell>
          <cell r="L1095">
            <v>120.19539653042956</v>
          </cell>
        </row>
        <row r="1096">
          <cell r="K1096">
            <v>42167</v>
          </cell>
          <cell r="L1096">
            <v>120.21776908012632</v>
          </cell>
        </row>
        <row r="1097">
          <cell r="K1097">
            <v>42168</v>
          </cell>
          <cell r="L1097">
            <v>120.24020841398702</v>
          </cell>
        </row>
        <row r="1098">
          <cell r="K1098">
            <v>42169</v>
          </cell>
          <cell r="L1098">
            <v>120.26264776930024</v>
          </cell>
        </row>
        <row r="1099">
          <cell r="K1099">
            <v>42170</v>
          </cell>
          <cell r="L1099">
            <v>120.28508714606862</v>
          </cell>
        </row>
        <row r="1100">
          <cell r="K1100">
            <v>42171</v>
          </cell>
          <cell r="L1100">
            <v>120.3095982555826</v>
          </cell>
        </row>
        <row r="1101">
          <cell r="K1101">
            <v>42172</v>
          </cell>
          <cell r="L1101">
            <v>120.27207345428437</v>
          </cell>
        </row>
        <row r="1102">
          <cell r="K1102">
            <v>42173</v>
          </cell>
          <cell r="L1102">
            <v>120.25399053499709</v>
          </cell>
        </row>
        <row r="1103">
          <cell r="K1103">
            <v>42174</v>
          </cell>
          <cell r="L1103">
            <v>120.34092045529545</v>
          </cell>
        </row>
        <row r="1104">
          <cell r="K1104">
            <v>42175</v>
          </cell>
          <cell r="L1104">
            <v>120.29739234095058</v>
          </cell>
        </row>
        <row r="1105">
          <cell r="K1105">
            <v>42176</v>
          </cell>
          <cell r="L1105">
            <v>120.30221833687698</v>
          </cell>
        </row>
        <row r="1106">
          <cell r="K1106">
            <v>42177</v>
          </cell>
          <cell r="L1106">
            <v>120.2565802781931</v>
          </cell>
        </row>
        <row r="1107">
          <cell r="K1107">
            <v>42178</v>
          </cell>
          <cell r="L1107">
            <v>120.27805582989035</v>
          </cell>
        </row>
        <row r="1108">
          <cell r="K1108">
            <v>42179</v>
          </cell>
          <cell r="L1108">
            <v>120.28851975591502</v>
          </cell>
        </row>
        <row r="1109">
          <cell r="K1109">
            <v>42180</v>
          </cell>
          <cell r="L1109">
            <v>120.29632391663381</v>
          </cell>
        </row>
        <row r="1110">
          <cell r="K1110">
            <v>42181</v>
          </cell>
          <cell r="L1110">
            <v>120.26759083445953</v>
          </cell>
        </row>
        <row r="1111">
          <cell r="K1111">
            <v>42182</v>
          </cell>
          <cell r="L1111">
            <v>120.29916377926828</v>
          </cell>
        </row>
        <row r="1112">
          <cell r="K1112">
            <v>42183</v>
          </cell>
          <cell r="L1112">
            <v>120.33078083250439</v>
          </cell>
        </row>
        <row r="1113">
          <cell r="K1113">
            <v>42184</v>
          </cell>
          <cell r="L1113">
            <v>120.36239790992171</v>
          </cell>
        </row>
        <row r="1114">
          <cell r="K1114">
            <v>42185</v>
          </cell>
          <cell r="L1114">
            <v>120.39785038763088</v>
          </cell>
        </row>
        <row r="1115">
          <cell r="K1115">
            <v>42186</v>
          </cell>
          <cell r="L1115">
            <v>120.32599166699327</v>
          </cell>
        </row>
        <row r="1116">
          <cell r="K1116">
            <v>42187</v>
          </cell>
          <cell r="L1116">
            <v>120.2284598851205</v>
          </cell>
        </row>
        <row r="1117">
          <cell r="K1117">
            <v>42188</v>
          </cell>
          <cell r="L1117">
            <v>120.21712962604563</v>
          </cell>
        </row>
        <row r="1118">
          <cell r="K1118">
            <v>42189</v>
          </cell>
          <cell r="L1118">
            <v>120.26747938200046</v>
          </cell>
        </row>
        <row r="1119">
          <cell r="K1119">
            <v>42190</v>
          </cell>
          <cell r="L1119">
            <v>120.31782916315694</v>
          </cell>
        </row>
        <row r="1120">
          <cell r="K1120">
            <v>42191</v>
          </cell>
          <cell r="L1120">
            <v>120.36826728257365</v>
          </cell>
        </row>
        <row r="1121">
          <cell r="K1121">
            <v>42192</v>
          </cell>
          <cell r="L1121">
            <v>120.23748204450662</v>
          </cell>
        </row>
        <row r="1122">
          <cell r="K1122">
            <v>42193</v>
          </cell>
          <cell r="L1122">
            <v>120.2394541988985</v>
          </cell>
        </row>
        <row r="1123">
          <cell r="K1123">
            <v>42194</v>
          </cell>
          <cell r="L1123">
            <v>120.27350373955584</v>
          </cell>
        </row>
        <row r="1124">
          <cell r="K1124">
            <v>42195</v>
          </cell>
          <cell r="L1124">
            <v>120.26625500572628</v>
          </cell>
        </row>
        <row r="1125">
          <cell r="K1125">
            <v>42196</v>
          </cell>
          <cell r="L1125">
            <v>120.24875592703759</v>
          </cell>
        </row>
        <row r="1126">
          <cell r="K1126">
            <v>42197</v>
          </cell>
          <cell r="L1126">
            <v>120.23134504200139</v>
          </cell>
        </row>
        <row r="1127">
          <cell r="K1127">
            <v>42198</v>
          </cell>
          <cell r="L1127">
            <v>120.19868108020802</v>
          </cell>
        </row>
        <row r="1128">
          <cell r="K1128">
            <v>42199</v>
          </cell>
          <cell r="L1128">
            <v>120.22146369698406</v>
          </cell>
        </row>
        <row r="1129">
          <cell r="K1129">
            <v>42200</v>
          </cell>
          <cell r="L1129">
            <v>120.27415016056592</v>
          </cell>
        </row>
        <row r="1130">
          <cell r="K1130">
            <v>42201</v>
          </cell>
          <cell r="L1130">
            <v>120.29938433858445</v>
          </cell>
        </row>
        <row r="1131">
          <cell r="K1131">
            <v>42202</v>
          </cell>
          <cell r="L1131">
            <v>120.25672220421193</v>
          </cell>
        </row>
        <row r="1132">
          <cell r="K1132">
            <v>42203</v>
          </cell>
          <cell r="L1132">
            <v>120.28614932476589</v>
          </cell>
        </row>
        <row r="1133">
          <cell r="K1133">
            <v>42204</v>
          </cell>
          <cell r="L1133">
            <v>120.31557644531983</v>
          </cell>
        </row>
        <row r="1134">
          <cell r="K1134">
            <v>42205</v>
          </cell>
          <cell r="L1134">
            <v>120.34500356587377</v>
          </cell>
        </row>
        <row r="1135">
          <cell r="K1135">
            <v>42206</v>
          </cell>
          <cell r="L1135">
            <v>120.31191165300983</v>
          </cell>
        </row>
        <row r="1136">
          <cell r="K1136">
            <v>42207</v>
          </cell>
          <cell r="L1136">
            <v>120.33620864258552</v>
          </cell>
        </row>
        <row r="1137">
          <cell r="K1137">
            <v>42208</v>
          </cell>
          <cell r="L1137">
            <v>120.4293359305006</v>
          </cell>
        </row>
        <row r="1138">
          <cell r="K1138">
            <v>42209</v>
          </cell>
          <cell r="L1138">
            <v>120.40077238290688</v>
          </cell>
        </row>
        <row r="1139">
          <cell r="K1139">
            <v>42210</v>
          </cell>
          <cell r="L1139">
            <v>120.33390460494979</v>
          </cell>
        </row>
        <row r="1140">
          <cell r="K1140">
            <v>42211</v>
          </cell>
          <cell r="L1140">
            <v>120.26718365050608</v>
          </cell>
        </row>
        <row r="1141">
          <cell r="K1141">
            <v>42212</v>
          </cell>
          <cell r="L1141">
            <v>120.4593066586929</v>
          </cell>
        </row>
        <row r="1142">
          <cell r="K1142">
            <v>42213</v>
          </cell>
          <cell r="L1142">
            <v>120.50839821489012</v>
          </cell>
        </row>
        <row r="1143">
          <cell r="K1143">
            <v>42214</v>
          </cell>
          <cell r="L1143">
            <v>120.60449528107806</v>
          </cell>
        </row>
        <row r="1144">
          <cell r="K1144">
            <v>42215</v>
          </cell>
          <cell r="L1144">
            <v>120.69232484340684</v>
          </cell>
        </row>
        <row r="1145">
          <cell r="K1145">
            <v>42216</v>
          </cell>
          <cell r="L1145">
            <v>120.8320937249697</v>
          </cell>
        </row>
        <row r="1146">
          <cell r="K1146">
            <v>42217</v>
          </cell>
          <cell r="L1146">
            <v>120.81265115775859</v>
          </cell>
        </row>
        <row r="1147">
          <cell r="K1147">
            <v>42218</v>
          </cell>
          <cell r="L1147">
            <v>120.79320859605312</v>
          </cell>
        </row>
        <row r="1148">
          <cell r="K1148">
            <v>42219</v>
          </cell>
          <cell r="L1148">
            <v>120.74519858331045</v>
          </cell>
        </row>
        <row r="1149">
          <cell r="K1149">
            <v>42220</v>
          </cell>
          <cell r="L1149">
            <v>120.81761443896086</v>
          </cell>
        </row>
        <row r="1150">
          <cell r="K1150">
            <v>42221</v>
          </cell>
          <cell r="L1150">
            <v>120.79649560989294</v>
          </cell>
        </row>
        <row r="1151">
          <cell r="K1151">
            <v>42222</v>
          </cell>
          <cell r="L1151">
            <v>120.59169675552891</v>
          </cell>
        </row>
        <row r="1152">
          <cell r="K1152">
            <v>42223</v>
          </cell>
          <cell r="L1152">
            <v>120.60693294261186</v>
          </cell>
        </row>
        <row r="1153">
          <cell r="K1153">
            <v>42224</v>
          </cell>
          <cell r="L1153">
            <v>120.62238204678491</v>
          </cell>
        </row>
        <row r="1154">
          <cell r="K1154">
            <v>42225</v>
          </cell>
          <cell r="L1154">
            <v>120.63768433394637</v>
          </cell>
        </row>
        <row r="1155">
          <cell r="K1155">
            <v>42226</v>
          </cell>
          <cell r="L1155">
            <v>120.65166519109241</v>
          </cell>
        </row>
        <row r="1156">
          <cell r="K1156">
            <v>42227</v>
          </cell>
          <cell r="L1156">
            <v>120.79373133435824</v>
          </cell>
        </row>
        <row r="1157">
          <cell r="K1157">
            <v>42228</v>
          </cell>
          <cell r="L1157">
            <v>120.84077409385669</v>
          </cell>
        </row>
        <row r="1158">
          <cell r="K1158">
            <v>42229</v>
          </cell>
          <cell r="L1158">
            <v>120.85785406287881</v>
          </cell>
        </row>
        <row r="1159">
          <cell r="K1159">
            <v>42230</v>
          </cell>
          <cell r="L1159">
            <v>120.88727948127359</v>
          </cell>
        </row>
        <row r="1160">
          <cell r="K1160">
            <v>42231</v>
          </cell>
          <cell r="L1160">
            <v>120.96467888923928</v>
          </cell>
        </row>
        <row r="1161">
          <cell r="K1161">
            <v>42232</v>
          </cell>
          <cell r="L1161">
            <v>121.04193148820643</v>
          </cell>
        </row>
        <row r="1162">
          <cell r="K1162">
            <v>42233</v>
          </cell>
          <cell r="L1162">
            <v>121.11933092520349</v>
          </cell>
        </row>
        <row r="1163">
          <cell r="K1163">
            <v>42234</v>
          </cell>
          <cell r="L1163">
            <v>121.00074948639747</v>
          </cell>
        </row>
        <row r="1164">
          <cell r="K1164">
            <v>42235</v>
          </cell>
          <cell r="L1164">
            <v>121.02639861826934</v>
          </cell>
        </row>
        <row r="1165">
          <cell r="K1165">
            <v>42236</v>
          </cell>
          <cell r="L1165">
            <v>120.99910097918134</v>
          </cell>
        </row>
        <row r="1166">
          <cell r="K1166">
            <v>42237</v>
          </cell>
          <cell r="L1166">
            <v>120.75295580679193</v>
          </cell>
        </row>
        <row r="1167">
          <cell r="K1167">
            <v>42238</v>
          </cell>
          <cell r="L1167">
            <v>120.77256033148957</v>
          </cell>
        </row>
        <row r="1168">
          <cell r="K1168">
            <v>42239</v>
          </cell>
          <cell r="L1168">
            <v>120.79201804886945</v>
          </cell>
        </row>
        <row r="1169">
          <cell r="K1169">
            <v>42240</v>
          </cell>
          <cell r="L1169">
            <v>120.84027132395723</v>
          </cell>
        </row>
        <row r="1170">
          <cell r="K1170">
            <v>42241</v>
          </cell>
          <cell r="L1170">
            <v>120.84164871863155</v>
          </cell>
        </row>
        <row r="1171">
          <cell r="K1171">
            <v>42242</v>
          </cell>
          <cell r="L1171">
            <v>120.85348824790884</v>
          </cell>
        </row>
        <row r="1172">
          <cell r="K1172">
            <v>42243</v>
          </cell>
          <cell r="L1172">
            <v>120.89401042875458</v>
          </cell>
        </row>
        <row r="1173">
          <cell r="K1173">
            <v>42244</v>
          </cell>
          <cell r="L1173">
            <v>120.96349687986904</v>
          </cell>
        </row>
        <row r="1174">
          <cell r="K1174">
            <v>42245</v>
          </cell>
          <cell r="L1174">
            <v>120.98407062026017</v>
          </cell>
        </row>
        <row r="1175">
          <cell r="K1175">
            <v>42246</v>
          </cell>
          <cell r="L1175">
            <v>121.00492337455412</v>
          </cell>
        </row>
        <row r="1176">
          <cell r="K1176">
            <v>42247</v>
          </cell>
          <cell r="L1176">
            <v>121.02514348975663</v>
          </cell>
        </row>
        <row r="1177">
          <cell r="K1177">
            <v>42248</v>
          </cell>
          <cell r="L1177">
            <v>121.01171331883999</v>
          </cell>
        </row>
        <row r="1178">
          <cell r="K1178">
            <v>42249</v>
          </cell>
          <cell r="L1178">
            <v>120.94784877989724</v>
          </cell>
        </row>
        <row r="1179">
          <cell r="K1179">
            <v>42250</v>
          </cell>
          <cell r="L1179">
            <v>120.97220676335102</v>
          </cell>
        </row>
        <row r="1180">
          <cell r="K1180">
            <v>42251</v>
          </cell>
          <cell r="L1180">
            <v>121.00089811122427</v>
          </cell>
        </row>
        <row r="1181">
          <cell r="K1181">
            <v>42252</v>
          </cell>
          <cell r="L1181">
            <v>120.98823283161228</v>
          </cell>
        </row>
        <row r="1182">
          <cell r="K1182">
            <v>42253</v>
          </cell>
          <cell r="L1182">
            <v>120.97548683176286</v>
          </cell>
        </row>
        <row r="1183">
          <cell r="K1183">
            <v>42254</v>
          </cell>
          <cell r="L1183">
            <v>120.95875813433383</v>
          </cell>
        </row>
        <row r="1184">
          <cell r="K1184">
            <v>42255</v>
          </cell>
          <cell r="L1184">
            <v>120.94390150467686</v>
          </cell>
        </row>
        <row r="1185">
          <cell r="K1185">
            <v>42256</v>
          </cell>
          <cell r="L1185">
            <v>120.71963413684227</v>
          </cell>
        </row>
        <row r="1186">
          <cell r="K1186">
            <v>42257</v>
          </cell>
          <cell r="L1186">
            <v>120.76534086204296</v>
          </cell>
        </row>
        <row r="1187">
          <cell r="K1187">
            <v>42258</v>
          </cell>
          <cell r="L1187">
            <v>120.86416155903696</v>
          </cell>
        </row>
        <row r="1188">
          <cell r="K1188">
            <v>42259</v>
          </cell>
          <cell r="L1188">
            <v>120.86094505109411</v>
          </cell>
        </row>
        <row r="1189">
          <cell r="K1189">
            <v>42260</v>
          </cell>
          <cell r="L1189">
            <v>120.90389397687278</v>
          </cell>
        </row>
        <row r="1190">
          <cell r="K1190">
            <v>42261</v>
          </cell>
          <cell r="L1190">
            <v>120.87388873117683</v>
          </cell>
        </row>
        <row r="1191">
          <cell r="K1191">
            <v>42262</v>
          </cell>
          <cell r="L1191">
            <v>120.89634336797126</v>
          </cell>
        </row>
        <row r="1192">
          <cell r="K1192">
            <v>42263</v>
          </cell>
          <cell r="L1192">
            <v>120.96721137416297</v>
          </cell>
        </row>
        <row r="1193">
          <cell r="K1193">
            <v>42264</v>
          </cell>
          <cell r="L1193">
            <v>121.02770157882945</v>
          </cell>
        </row>
        <row r="1194">
          <cell r="K1194">
            <v>42265</v>
          </cell>
          <cell r="L1194">
            <v>121.15932410598367</v>
          </cell>
        </row>
        <row r="1195">
          <cell r="K1195">
            <v>42266</v>
          </cell>
          <cell r="L1195">
            <v>121.08146304754655</v>
          </cell>
        </row>
        <row r="1196">
          <cell r="K1196">
            <v>42267</v>
          </cell>
          <cell r="L1196">
            <v>121.34263704681148</v>
          </cell>
        </row>
        <row r="1197">
          <cell r="K1197">
            <v>42268</v>
          </cell>
          <cell r="L1197">
            <v>121.25465914912409</v>
          </cell>
        </row>
        <row r="1198">
          <cell r="K1198">
            <v>42269</v>
          </cell>
          <cell r="L1198">
            <v>121.17629748444325</v>
          </cell>
        </row>
        <row r="1199">
          <cell r="K1199">
            <v>42270</v>
          </cell>
          <cell r="L1199">
            <v>121.20510905739718</v>
          </cell>
        </row>
        <row r="1200">
          <cell r="K1200">
            <v>42271</v>
          </cell>
          <cell r="L1200">
            <v>121.30498502546368</v>
          </cell>
        </row>
        <row r="1201">
          <cell r="K1201">
            <v>42272</v>
          </cell>
          <cell r="L1201">
            <v>121.33170765317531</v>
          </cell>
        </row>
        <row r="1202">
          <cell r="K1202">
            <v>42273</v>
          </cell>
          <cell r="L1202">
            <v>121.31973461772981</v>
          </cell>
        </row>
        <row r="1203">
          <cell r="K1203">
            <v>42274</v>
          </cell>
          <cell r="L1203">
            <v>121.3076955222174</v>
          </cell>
        </row>
        <row r="1204">
          <cell r="K1204">
            <v>42275</v>
          </cell>
          <cell r="L1204">
            <v>121.24884101582873</v>
          </cell>
        </row>
        <row r="1205">
          <cell r="K1205">
            <v>42276</v>
          </cell>
          <cell r="L1205">
            <v>121.12162351233211</v>
          </cell>
        </row>
        <row r="1206">
          <cell r="K1206">
            <v>42277</v>
          </cell>
          <cell r="L1206">
            <v>121.1658585039435</v>
          </cell>
        </row>
        <row r="1207">
          <cell r="K1207">
            <v>42278</v>
          </cell>
          <cell r="L1207">
            <v>121.26135397947124</v>
          </cell>
        </row>
        <row r="1208">
          <cell r="K1208">
            <v>42279</v>
          </cell>
          <cell r="L1208">
            <v>121.19688941538907</v>
          </cell>
        </row>
        <row r="1209">
          <cell r="K1209">
            <v>42280</v>
          </cell>
          <cell r="L1209">
            <v>121.23339716017658</v>
          </cell>
        </row>
        <row r="1210">
          <cell r="K1210">
            <v>42281</v>
          </cell>
          <cell r="L1210">
            <v>121.26990493517233</v>
          </cell>
        </row>
        <row r="1211">
          <cell r="K1211">
            <v>42282</v>
          </cell>
          <cell r="L1211">
            <v>121.33899166951569</v>
          </cell>
        </row>
        <row r="1212">
          <cell r="K1212">
            <v>42283</v>
          </cell>
          <cell r="L1212">
            <v>121.60743125058551</v>
          </cell>
        </row>
        <row r="1213">
          <cell r="K1213">
            <v>42284</v>
          </cell>
          <cell r="L1213">
            <v>121.26037221332899</v>
          </cell>
        </row>
        <row r="1214">
          <cell r="K1214">
            <v>42285</v>
          </cell>
          <cell r="L1214">
            <v>121.22571523241155</v>
          </cell>
        </row>
        <row r="1215">
          <cell r="K1215">
            <v>42286</v>
          </cell>
          <cell r="L1215">
            <v>121.24615443388937</v>
          </cell>
        </row>
        <row r="1216">
          <cell r="K1216">
            <v>42287</v>
          </cell>
          <cell r="L1216">
            <v>121.23423485916189</v>
          </cell>
        </row>
        <row r="1217">
          <cell r="K1217">
            <v>42288</v>
          </cell>
          <cell r="L1217">
            <v>121.22681783932362</v>
          </cell>
        </row>
        <row r="1218">
          <cell r="K1218">
            <v>42289</v>
          </cell>
          <cell r="L1218">
            <v>121.22278327810037</v>
          </cell>
        </row>
        <row r="1219">
          <cell r="K1219">
            <v>42290</v>
          </cell>
          <cell r="L1219">
            <v>121.22930429519894</v>
          </cell>
        </row>
        <row r="1220">
          <cell r="K1220">
            <v>42291</v>
          </cell>
          <cell r="L1220">
            <v>121.26721646562208</v>
          </cell>
        </row>
        <row r="1221">
          <cell r="K1221">
            <v>42292</v>
          </cell>
          <cell r="L1221">
            <v>121.38800491227909</v>
          </cell>
        </row>
        <row r="1222">
          <cell r="K1222">
            <v>42293</v>
          </cell>
          <cell r="L1222">
            <v>121.65544049420576</v>
          </cell>
        </row>
        <row r="1223">
          <cell r="K1223">
            <v>42294</v>
          </cell>
          <cell r="L1223">
            <v>121.62340880131541</v>
          </cell>
        </row>
        <row r="1224">
          <cell r="K1224">
            <v>42295</v>
          </cell>
          <cell r="L1224">
            <v>121.59137710842498</v>
          </cell>
        </row>
        <row r="1225">
          <cell r="K1225">
            <v>42296</v>
          </cell>
          <cell r="L1225">
            <v>121.55934541553461</v>
          </cell>
        </row>
        <row r="1226">
          <cell r="K1226">
            <v>42297</v>
          </cell>
          <cell r="L1226">
            <v>121.40508477253009</v>
          </cell>
        </row>
        <row r="1227">
          <cell r="K1227">
            <v>42298</v>
          </cell>
          <cell r="L1227">
            <v>121.38924901019037</v>
          </cell>
        </row>
        <row r="1228">
          <cell r="K1228">
            <v>42299</v>
          </cell>
          <cell r="L1228">
            <v>121.40878056168577</v>
          </cell>
        </row>
        <row r="1229">
          <cell r="K1229">
            <v>42300</v>
          </cell>
          <cell r="L1229">
            <v>121.43272711504271</v>
          </cell>
        </row>
        <row r="1230">
          <cell r="K1230">
            <v>42301</v>
          </cell>
          <cell r="L1230">
            <v>121.43611112951982</v>
          </cell>
        </row>
        <row r="1231">
          <cell r="K1231">
            <v>42302</v>
          </cell>
          <cell r="L1231">
            <v>121.43949514399692</v>
          </cell>
        </row>
        <row r="1232">
          <cell r="K1232">
            <v>42303</v>
          </cell>
          <cell r="L1232">
            <v>121.44287915847403</v>
          </cell>
        </row>
        <row r="1233">
          <cell r="K1233">
            <v>42304</v>
          </cell>
          <cell r="L1233">
            <v>121.40687900941747</v>
          </cell>
        </row>
        <row r="1234">
          <cell r="K1234">
            <v>42305</v>
          </cell>
          <cell r="L1234">
            <v>121.5100222211271</v>
          </cell>
        </row>
        <row r="1235">
          <cell r="K1235">
            <v>42306</v>
          </cell>
          <cell r="L1235">
            <v>121.66516434930081</v>
          </cell>
        </row>
        <row r="1236">
          <cell r="K1236">
            <v>42307</v>
          </cell>
          <cell r="L1236">
            <v>121.74387416555028</v>
          </cell>
        </row>
        <row r="1237">
          <cell r="K1237">
            <v>42308</v>
          </cell>
          <cell r="L1237">
            <v>121.82800662415694</v>
          </cell>
        </row>
        <row r="1238">
          <cell r="K1238">
            <v>42309</v>
          </cell>
          <cell r="L1238">
            <v>122.18936034740705</v>
          </cell>
        </row>
        <row r="1239">
          <cell r="K1239">
            <v>42310</v>
          </cell>
          <cell r="L1239">
            <v>122.12822501325904</v>
          </cell>
        </row>
        <row r="1240">
          <cell r="K1240">
            <v>42311</v>
          </cell>
          <cell r="L1240">
            <v>121.81715454065036</v>
          </cell>
        </row>
        <row r="1241">
          <cell r="K1241">
            <v>42312</v>
          </cell>
          <cell r="L1241">
            <v>121.89819005235643</v>
          </cell>
        </row>
        <row r="1242">
          <cell r="K1242">
            <v>42313</v>
          </cell>
          <cell r="L1242">
            <v>121.91550897556841</v>
          </cell>
        </row>
        <row r="1243">
          <cell r="K1243">
            <v>42314</v>
          </cell>
          <cell r="L1243">
            <v>122.03354191154558</v>
          </cell>
        </row>
        <row r="1244">
          <cell r="K1244">
            <v>42315</v>
          </cell>
          <cell r="L1244">
            <v>122.04316223651044</v>
          </cell>
        </row>
        <row r="1245">
          <cell r="K1245">
            <v>42316</v>
          </cell>
          <cell r="L1245">
            <v>122.04960096542877</v>
          </cell>
        </row>
        <row r="1246">
          <cell r="K1246">
            <v>42317</v>
          </cell>
          <cell r="L1246">
            <v>122.06240269395504</v>
          </cell>
        </row>
        <row r="1247">
          <cell r="K1247">
            <v>42318</v>
          </cell>
          <cell r="L1247">
            <v>121.73404150789746</v>
          </cell>
        </row>
        <row r="1248">
          <cell r="K1248">
            <v>42319</v>
          </cell>
          <cell r="L1248">
            <v>122.02974787934286</v>
          </cell>
        </row>
        <row r="1249">
          <cell r="K1249">
            <v>42320</v>
          </cell>
          <cell r="L1249">
            <v>122.04198831001112</v>
          </cell>
        </row>
        <row r="1250">
          <cell r="K1250">
            <v>42321</v>
          </cell>
          <cell r="L1250">
            <v>122.14881175742822</v>
          </cell>
        </row>
        <row r="1251">
          <cell r="K1251">
            <v>42322</v>
          </cell>
          <cell r="L1251">
            <v>122.17625372902658</v>
          </cell>
        </row>
        <row r="1252">
          <cell r="K1252">
            <v>42323</v>
          </cell>
          <cell r="L1252">
            <v>122.19686082937287</v>
          </cell>
        </row>
        <row r="1253">
          <cell r="K1253">
            <v>42324</v>
          </cell>
          <cell r="L1253">
            <v>122.2123417796417</v>
          </cell>
        </row>
        <row r="1254">
          <cell r="K1254">
            <v>42325</v>
          </cell>
          <cell r="L1254">
            <v>122.25857952044834</v>
          </cell>
        </row>
        <row r="1255">
          <cell r="K1255">
            <v>42326</v>
          </cell>
          <cell r="L1255">
            <v>122.13215116353227</v>
          </cell>
        </row>
        <row r="1256">
          <cell r="K1256">
            <v>42327</v>
          </cell>
          <cell r="L1256">
            <v>122.11967396966925</v>
          </cell>
        </row>
        <row r="1257">
          <cell r="K1257">
            <v>42328</v>
          </cell>
          <cell r="L1257">
            <v>122.12265762934938</v>
          </cell>
        </row>
        <row r="1258">
          <cell r="K1258">
            <v>42329</v>
          </cell>
          <cell r="L1258">
            <v>122.16566798092288</v>
          </cell>
        </row>
        <row r="1259">
          <cell r="K1259">
            <v>42330</v>
          </cell>
          <cell r="L1259">
            <v>122.19437733343771</v>
          </cell>
        </row>
        <row r="1260">
          <cell r="K1260">
            <v>42331</v>
          </cell>
          <cell r="L1260">
            <v>122.25168893952676</v>
          </cell>
        </row>
        <row r="1261">
          <cell r="K1261">
            <v>42332</v>
          </cell>
          <cell r="L1261">
            <v>122.23750334172772</v>
          </cell>
        </row>
        <row r="1262">
          <cell r="K1262">
            <v>42333</v>
          </cell>
          <cell r="L1262">
            <v>122.28231039391717</v>
          </cell>
        </row>
        <row r="1263">
          <cell r="K1263">
            <v>42334</v>
          </cell>
          <cell r="L1263">
            <v>122.26034077038696</v>
          </cell>
        </row>
        <row r="1264">
          <cell r="K1264">
            <v>42335</v>
          </cell>
          <cell r="L1264">
            <v>122.25289325545812</v>
          </cell>
        </row>
        <row r="1265">
          <cell r="K1265">
            <v>42336</v>
          </cell>
          <cell r="L1265">
            <v>122.27759558897571</v>
          </cell>
        </row>
        <row r="1266">
          <cell r="K1266">
            <v>42337</v>
          </cell>
          <cell r="L1266">
            <v>122.29410836395562</v>
          </cell>
        </row>
        <row r="1267">
          <cell r="K1267">
            <v>42338</v>
          </cell>
          <cell r="L1267">
            <v>122.32700852130401</v>
          </cell>
        </row>
        <row r="1268">
          <cell r="K1268">
            <v>42339</v>
          </cell>
          <cell r="L1268">
            <v>122.42994783423353</v>
          </cell>
        </row>
        <row r="1269">
          <cell r="K1269">
            <v>42340</v>
          </cell>
          <cell r="L1269">
            <v>122.44895008550749</v>
          </cell>
        </row>
        <row r="1270">
          <cell r="K1270">
            <v>42341</v>
          </cell>
          <cell r="L1270">
            <v>122.47695826527885</v>
          </cell>
        </row>
        <row r="1271">
          <cell r="K1271">
            <v>42342</v>
          </cell>
          <cell r="L1271">
            <v>122.50052904576425</v>
          </cell>
        </row>
        <row r="1272">
          <cell r="K1272">
            <v>42343</v>
          </cell>
          <cell r="L1272">
            <v>122.73060741537594</v>
          </cell>
        </row>
        <row r="1273">
          <cell r="K1273">
            <v>42344</v>
          </cell>
          <cell r="L1273">
            <v>122.88404054365782</v>
          </cell>
        </row>
        <row r="1274">
          <cell r="K1274">
            <v>42345</v>
          </cell>
          <cell r="L1274">
            <v>123.19076424117112</v>
          </cell>
        </row>
        <row r="1275">
          <cell r="K1275">
            <v>42346</v>
          </cell>
          <cell r="L1275">
            <v>123.19090691319654</v>
          </cell>
        </row>
        <row r="1276">
          <cell r="K1276">
            <v>42347</v>
          </cell>
          <cell r="L1276">
            <v>122.5924688472316</v>
          </cell>
        </row>
        <row r="1277">
          <cell r="K1277">
            <v>42348</v>
          </cell>
          <cell r="L1277">
            <v>122.57221018506281</v>
          </cell>
        </row>
        <row r="1278">
          <cell r="K1278">
            <v>42349</v>
          </cell>
          <cell r="L1278">
            <v>122.55118293483756</v>
          </cell>
        </row>
        <row r="1279">
          <cell r="K1279">
            <v>42350</v>
          </cell>
          <cell r="L1279">
            <v>122.53735159695283</v>
          </cell>
        </row>
        <row r="1280">
          <cell r="K1280">
            <v>42351</v>
          </cell>
          <cell r="L1280">
            <v>122.54008466156674</v>
          </cell>
        </row>
        <row r="1281">
          <cell r="K1281">
            <v>42352</v>
          </cell>
          <cell r="L1281">
            <v>122.50968895683289</v>
          </cell>
        </row>
        <row r="1282">
          <cell r="K1282">
            <v>42353</v>
          </cell>
          <cell r="L1282">
            <v>122.54555110183188</v>
          </cell>
        </row>
        <row r="1283">
          <cell r="K1283">
            <v>42354</v>
          </cell>
          <cell r="L1283">
            <v>122.5751118087087</v>
          </cell>
        </row>
        <row r="1284">
          <cell r="K1284">
            <v>42355</v>
          </cell>
          <cell r="L1284">
            <v>122.65341915283494</v>
          </cell>
        </row>
        <row r="1285">
          <cell r="K1285">
            <v>42356</v>
          </cell>
          <cell r="L1285">
            <v>122.58922214711316</v>
          </cell>
        </row>
        <row r="1286">
          <cell r="K1286">
            <v>42357</v>
          </cell>
          <cell r="L1286">
            <v>122.84694108948624</v>
          </cell>
        </row>
        <row r="1287">
          <cell r="K1287">
            <v>42358</v>
          </cell>
          <cell r="L1287">
            <v>122.92005168528375</v>
          </cell>
        </row>
        <row r="1288">
          <cell r="K1288">
            <v>42359</v>
          </cell>
          <cell r="L1288">
            <v>122.67250266137459</v>
          </cell>
        </row>
        <row r="1289">
          <cell r="K1289">
            <v>42360</v>
          </cell>
          <cell r="L1289">
            <v>122.82198662441321</v>
          </cell>
        </row>
        <row r="1290">
          <cell r="K1290">
            <v>42361</v>
          </cell>
          <cell r="L1290">
            <v>122.82581144737878</v>
          </cell>
        </row>
        <row r="1291">
          <cell r="K1291">
            <v>42362</v>
          </cell>
          <cell r="L1291">
            <v>122.88528641743814</v>
          </cell>
        </row>
        <row r="1292">
          <cell r="K1292">
            <v>42363</v>
          </cell>
          <cell r="L1292">
            <v>122.91596160488541</v>
          </cell>
        </row>
        <row r="1293">
          <cell r="K1293">
            <v>42364</v>
          </cell>
          <cell r="L1293">
            <v>122.94249369414958</v>
          </cell>
        </row>
        <row r="1294">
          <cell r="K1294">
            <v>42365</v>
          </cell>
          <cell r="L1294">
            <v>122.96606749598489</v>
          </cell>
        </row>
        <row r="1295">
          <cell r="K1295">
            <v>42366</v>
          </cell>
          <cell r="L1295">
            <v>123.00798712647487</v>
          </cell>
        </row>
        <row r="1296">
          <cell r="K1296">
            <v>42367</v>
          </cell>
          <cell r="L1296">
            <v>123.02209000563755</v>
          </cell>
        </row>
        <row r="1297">
          <cell r="K1297">
            <v>42368</v>
          </cell>
          <cell r="L1297">
            <v>123.03678949419519</v>
          </cell>
        </row>
        <row r="1298">
          <cell r="K1298">
            <v>42369</v>
          </cell>
          <cell r="L1298">
            <v>123.02272739125479</v>
          </cell>
        </row>
        <row r="1299">
          <cell r="K1299">
            <v>42370</v>
          </cell>
          <cell r="L1299">
            <v>123.00661304726073</v>
          </cell>
        </row>
        <row r="1300">
          <cell r="K1300">
            <v>42371</v>
          </cell>
          <cell r="L1300">
            <v>123.32320298948132</v>
          </cell>
        </row>
        <row r="1301">
          <cell r="K1301">
            <v>42372</v>
          </cell>
          <cell r="L1301">
            <v>123.41215183981471</v>
          </cell>
        </row>
        <row r="1302">
          <cell r="K1302">
            <v>42373</v>
          </cell>
          <cell r="L1302">
            <v>123.17895162667544</v>
          </cell>
        </row>
        <row r="1303">
          <cell r="K1303">
            <v>42374</v>
          </cell>
          <cell r="L1303">
            <v>123.15670944423371</v>
          </cell>
        </row>
        <row r="1304">
          <cell r="K1304">
            <v>42375</v>
          </cell>
          <cell r="L1304">
            <v>123.6789977297128</v>
          </cell>
        </row>
        <row r="1305">
          <cell r="K1305">
            <v>42376</v>
          </cell>
          <cell r="L1305">
            <v>123.68096151311063</v>
          </cell>
        </row>
        <row r="1306">
          <cell r="K1306">
            <v>42377</v>
          </cell>
          <cell r="L1306">
            <v>123.16591348084486</v>
          </cell>
        </row>
        <row r="1307">
          <cell r="K1307">
            <v>42378</v>
          </cell>
          <cell r="L1307">
            <v>123.18697983988025</v>
          </cell>
        </row>
        <row r="1308">
          <cell r="K1308">
            <v>42379</v>
          </cell>
          <cell r="L1308">
            <v>123.20806442088401</v>
          </cell>
        </row>
        <row r="1309">
          <cell r="K1309">
            <v>42380</v>
          </cell>
          <cell r="L1309">
            <v>123.25958079123471</v>
          </cell>
        </row>
        <row r="1310">
          <cell r="K1310">
            <v>42381</v>
          </cell>
          <cell r="L1310">
            <v>123.27475868182486</v>
          </cell>
        </row>
        <row r="1311">
          <cell r="K1311">
            <v>42382</v>
          </cell>
          <cell r="L1311">
            <v>123.29588630916206</v>
          </cell>
        </row>
        <row r="1312">
          <cell r="K1312">
            <v>42383</v>
          </cell>
          <cell r="L1312">
            <v>123.27216636808896</v>
          </cell>
        </row>
        <row r="1313">
          <cell r="K1313">
            <v>42384</v>
          </cell>
          <cell r="L1313">
            <v>123.09840668229361</v>
          </cell>
        </row>
        <row r="1314">
          <cell r="K1314">
            <v>42385</v>
          </cell>
          <cell r="L1314">
            <v>123.37313209197514</v>
          </cell>
        </row>
        <row r="1315">
          <cell r="K1315">
            <v>42386</v>
          </cell>
          <cell r="L1315">
            <v>123.25146661351047</v>
          </cell>
        </row>
        <row r="1316">
          <cell r="K1316">
            <v>42387</v>
          </cell>
          <cell r="L1316">
            <v>123.25146661351047</v>
          </cell>
        </row>
        <row r="1317">
          <cell r="K1317">
            <v>42388</v>
          </cell>
          <cell r="L1317">
            <v>123.28453066309761</v>
          </cell>
        </row>
        <row r="1318">
          <cell r="K1318">
            <v>42389</v>
          </cell>
          <cell r="L1318">
            <v>123.2584274872103</v>
          </cell>
        </row>
        <row r="1319">
          <cell r="K1319">
            <v>42390</v>
          </cell>
          <cell r="L1319">
            <v>123.33626250204237</v>
          </cell>
        </row>
        <row r="1320">
          <cell r="K1320">
            <v>42391</v>
          </cell>
          <cell r="L1320">
            <v>123.31573398150586</v>
          </cell>
        </row>
        <row r="1321">
          <cell r="K1321">
            <v>42392</v>
          </cell>
          <cell r="L1321">
            <v>123.3239612415902</v>
          </cell>
        </row>
        <row r="1322">
          <cell r="K1322">
            <v>42393</v>
          </cell>
          <cell r="L1322">
            <v>123.33133689400628</v>
          </cell>
        </row>
        <row r="1323">
          <cell r="K1323">
            <v>42394</v>
          </cell>
          <cell r="L1323">
            <v>123.34041576175893</v>
          </cell>
        </row>
        <row r="1324">
          <cell r="K1324">
            <v>42395</v>
          </cell>
          <cell r="L1324">
            <v>123.34608819883854</v>
          </cell>
        </row>
        <row r="1325">
          <cell r="K1325">
            <v>42396</v>
          </cell>
          <cell r="L1325">
            <v>123.36839142963318</v>
          </cell>
        </row>
        <row r="1326">
          <cell r="K1326">
            <v>42397</v>
          </cell>
          <cell r="L1326">
            <v>123.47360144770016</v>
          </cell>
        </row>
        <row r="1327">
          <cell r="K1327">
            <v>42398</v>
          </cell>
          <cell r="L1327">
            <v>123.49012500330335</v>
          </cell>
        </row>
        <row r="1328">
          <cell r="K1328">
            <v>42399</v>
          </cell>
          <cell r="L1328">
            <v>123.48276769682226</v>
          </cell>
        </row>
        <row r="1329">
          <cell r="K1329">
            <v>42400</v>
          </cell>
          <cell r="L1329">
            <v>123.47965422420069</v>
          </cell>
        </row>
        <row r="1330">
          <cell r="K1330">
            <v>42401</v>
          </cell>
          <cell r="L1330">
            <v>123.46805308386013</v>
          </cell>
        </row>
        <row r="1331">
          <cell r="K1331">
            <v>42402</v>
          </cell>
          <cell r="L1331">
            <v>123.47342727895744</v>
          </cell>
        </row>
        <row r="1332">
          <cell r="K1332">
            <v>42403</v>
          </cell>
          <cell r="L1332">
            <v>123.40870665817343</v>
          </cell>
        </row>
        <row r="1333">
          <cell r="K1333">
            <v>42404</v>
          </cell>
          <cell r="L1333">
            <v>123.46751881144459</v>
          </cell>
        </row>
        <row r="1334">
          <cell r="K1334">
            <v>42405</v>
          </cell>
          <cell r="L1334">
            <v>123.2757569636459</v>
          </cell>
        </row>
        <row r="1335">
          <cell r="K1335">
            <v>42406</v>
          </cell>
          <cell r="L1335">
            <v>123.61752662934984</v>
          </cell>
        </row>
        <row r="1336">
          <cell r="K1336">
            <v>42407</v>
          </cell>
          <cell r="L1336">
            <v>123.81522029196452</v>
          </cell>
        </row>
        <row r="1337">
          <cell r="K1337">
            <v>42408</v>
          </cell>
          <cell r="L1337">
            <v>124.42521036131429</v>
          </cell>
        </row>
        <row r="1338">
          <cell r="K1338">
            <v>42409</v>
          </cell>
          <cell r="L1338">
            <v>124.33477105048428</v>
          </cell>
        </row>
        <row r="1339">
          <cell r="K1339">
            <v>42410</v>
          </cell>
          <cell r="L1339">
            <v>123.15114443848105</v>
          </cell>
        </row>
        <row r="1340">
          <cell r="K1340">
            <v>42411</v>
          </cell>
          <cell r="L1340">
            <v>123.02662681588781</v>
          </cell>
        </row>
        <row r="1341">
          <cell r="K1341">
            <v>42412</v>
          </cell>
          <cell r="L1341">
            <v>123.04440688909924</v>
          </cell>
        </row>
        <row r="1342">
          <cell r="K1342">
            <v>42413</v>
          </cell>
          <cell r="L1342">
            <v>123.08434333707096</v>
          </cell>
        </row>
        <row r="1343">
          <cell r="K1343">
            <v>42414</v>
          </cell>
          <cell r="L1343">
            <v>123.05179523115237</v>
          </cell>
        </row>
        <row r="1344">
          <cell r="K1344">
            <v>42415</v>
          </cell>
          <cell r="L1344">
            <v>123.16421629362246</v>
          </cell>
        </row>
        <row r="1345">
          <cell r="K1345">
            <v>42416</v>
          </cell>
          <cell r="L1345">
            <v>122.98669902378423</v>
          </cell>
        </row>
        <row r="1346">
          <cell r="K1346">
            <v>42417</v>
          </cell>
          <cell r="L1346">
            <v>123.19052454681172</v>
          </cell>
        </row>
        <row r="1347">
          <cell r="K1347">
            <v>42418</v>
          </cell>
          <cell r="L1347">
            <v>123.20970023662206</v>
          </cell>
        </row>
        <row r="1348">
          <cell r="K1348">
            <v>42419</v>
          </cell>
          <cell r="L1348">
            <v>123.20089220556389</v>
          </cell>
        </row>
        <row r="1349">
          <cell r="K1349">
            <v>42420</v>
          </cell>
          <cell r="L1349">
            <v>123.38268536658776</v>
          </cell>
        </row>
        <row r="1350">
          <cell r="K1350">
            <v>42421</v>
          </cell>
          <cell r="L1350">
            <v>123.43468267188217</v>
          </cell>
        </row>
        <row r="1351">
          <cell r="K1351">
            <v>42422</v>
          </cell>
          <cell r="L1351">
            <v>123.4920742145669</v>
          </cell>
        </row>
        <row r="1352">
          <cell r="K1352">
            <v>42423</v>
          </cell>
          <cell r="L1352">
            <v>123.5386816918959</v>
          </cell>
        </row>
        <row r="1353">
          <cell r="K1353">
            <v>42424</v>
          </cell>
          <cell r="L1353">
            <v>123.62318378530529</v>
          </cell>
        </row>
        <row r="1354">
          <cell r="K1354">
            <v>42425</v>
          </cell>
          <cell r="L1354">
            <v>123.62310984790004</v>
          </cell>
        </row>
        <row r="1355">
          <cell r="K1355">
            <v>42426</v>
          </cell>
          <cell r="L1355">
            <v>123.62763870013438</v>
          </cell>
        </row>
        <row r="1356">
          <cell r="K1356">
            <v>42427</v>
          </cell>
          <cell r="L1356">
            <v>123.85692735612692</v>
          </cell>
        </row>
        <row r="1357">
          <cell r="K1357">
            <v>42428</v>
          </cell>
          <cell r="L1357">
            <v>123.80011888101861</v>
          </cell>
        </row>
        <row r="1358">
          <cell r="K1358">
            <v>42429</v>
          </cell>
          <cell r="L1358">
            <v>123.61935575136675</v>
          </cell>
        </row>
        <row r="1359">
          <cell r="K1359">
            <v>42430</v>
          </cell>
          <cell r="L1359">
            <v>123.68650170722452</v>
          </cell>
        </row>
        <row r="1360">
          <cell r="K1360">
            <v>42431</v>
          </cell>
          <cell r="L1360">
            <v>123.68489969373996</v>
          </cell>
        </row>
        <row r="1361">
          <cell r="K1361">
            <v>42432</v>
          </cell>
          <cell r="L1361">
            <v>123.70386269246552</v>
          </cell>
        </row>
        <row r="1362">
          <cell r="K1362">
            <v>42433</v>
          </cell>
          <cell r="L1362">
            <v>123.89210538733033</v>
          </cell>
        </row>
        <row r="1363">
          <cell r="K1363">
            <v>42434</v>
          </cell>
          <cell r="L1363">
            <v>124.0094309841423</v>
          </cell>
        </row>
        <row r="1364">
          <cell r="K1364">
            <v>42435</v>
          </cell>
          <cell r="L1364">
            <v>124.02135194888243</v>
          </cell>
        </row>
        <row r="1365">
          <cell r="K1365">
            <v>42436</v>
          </cell>
          <cell r="L1365">
            <v>124.24408217664438</v>
          </cell>
        </row>
        <row r="1366">
          <cell r="K1366">
            <v>42437</v>
          </cell>
          <cell r="L1366">
            <v>124.04519378446695</v>
          </cell>
        </row>
        <row r="1367">
          <cell r="K1367">
            <v>42438</v>
          </cell>
          <cell r="L1367">
            <v>123.91887485461891</v>
          </cell>
        </row>
        <row r="1368">
          <cell r="K1368">
            <v>42439</v>
          </cell>
          <cell r="L1368">
            <v>124.25534446273898</v>
          </cell>
        </row>
        <row r="1369">
          <cell r="K1369">
            <v>42440</v>
          </cell>
          <cell r="L1369">
            <v>124.31158474061365</v>
          </cell>
        </row>
        <row r="1370">
          <cell r="K1370">
            <v>42441</v>
          </cell>
          <cell r="L1370">
            <v>124.29498270891095</v>
          </cell>
        </row>
        <row r="1371">
          <cell r="K1371">
            <v>42442</v>
          </cell>
          <cell r="L1371">
            <v>124.28262184323644</v>
          </cell>
        </row>
        <row r="1372">
          <cell r="K1372">
            <v>42443</v>
          </cell>
          <cell r="L1372">
            <v>124.26177866293678</v>
          </cell>
        </row>
        <row r="1373">
          <cell r="K1373">
            <v>42444</v>
          </cell>
          <cell r="L1373">
            <v>124.25789983209692</v>
          </cell>
        </row>
        <row r="1374">
          <cell r="K1374">
            <v>42445</v>
          </cell>
          <cell r="L1374">
            <v>124.4385550921846</v>
          </cell>
        </row>
        <row r="1375">
          <cell r="K1375">
            <v>42446</v>
          </cell>
          <cell r="L1375">
            <v>124.63282638617233</v>
          </cell>
        </row>
        <row r="1376">
          <cell r="K1376">
            <v>42447</v>
          </cell>
          <cell r="L1376">
            <v>124.79250144979407</v>
          </cell>
        </row>
        <row r="1377">
          <cell r="K1377">
            <v>42448</v>
          </cell>
          <cell r="L1377">
            <v>124.64224784190708</v>
          </cell>
        </row>
        <row r="1378">
          <cell r="K1378">
            <v>42449</v>
          </cell>
          <cell r="L1378">
            <v>124.54212567351337</v>
          </cell>
        </row>
        <row r="1379">
          <cell r="K1379">
            <v>42450</v>
          </cell>
          <cell r="L1379">
            <v>124.47542447224713</v>
          </cell>
        </row>
        <row r="1380">
          <cell r="K1380">
            <v>42451</v>
          </cell>
          <cell r="L1380">
            <v>124.34188672393569</v>
          </cell>
        </row>
        <row r="1381">
          <cell r="K1381">
            <v>42452</v>
          </cell>
          <cell r="L1381">
            <v>124.3748406943694</v>
          </cell>
        </row>
        <row r="1382">
          <cell r="K1382">
            <v>42453</v>
          </cell>
          <cell r="L1382">
            <v>124.43832751068389</v>
          </cell>
        </row>
        <row r="1383">
          <cell r="K1383">
            <v>42454</v>
          </cell>
          <cell r="L1383">
            <v>124.48973044159504</v>
          </cell>
        </row>
        <row r="1384">
          <cell r="K1384">
            <v>42455</v>
          </cell>
          <cell r="L1384">
            <v>124.54598648483439</v>
          </cell>
        </row>
        <row r="1385">
          <cell r="K1385">
            <v>42456</v>
          </cell>
          <cell r="L1385">
            <v>124.58353922399179</v>
          </cell>
        </row>
        <row r="1386">
          <cell r="K1386">
            <v>42457</v>
          </cell>
          <cell r="L1386">
            <v>124.56559340528392</v>
          </cell>
        </row>
        <row r="1387">
          <cell r="K1387">
            <v>42458</v>
          </cell>
          <cell r="L1387">
            <v>124.5928285451362</v>
          </cell>
        </row>
        <row r="1388">
          <cell r="K1388">
            <v>42459</v>
          </cell>
          <cell r="L1388">
            <v>124.65879102114673</v>
          </cell>
        </row>
        <row r="1389">
          <cell r="K1389">
            <v>42460</v>
          </cell>
          <cell r="L1389">
            <v>124.74582053328564</v>
          </cell>
        </row>
        <row r="1390">
          <cell r="K1390">
            <v>42461</v>
          </cell>
          <cell r="L1390">
            <v>124.77740965021123</v>
          </cell>
        </row>
        <row r="1391">
          <cell r="K1391">
            <v>42462</v>
          </cell>
          <cell r="L1391">
            <v>124.89413692833722</v>
          </cell>
        </row>
        <row r="1392">
          <cell r="K1392">
            <v>42463</v>
          </cell>
          <cell r="L1392">
            <v>125.02584306546143</v>
          </cell>
        </row>
        <row r="1393">
          <cell r="K1393">
            <v>42464</v>
          </cell>
          <cell r="L1393">
            <v>124.91372419012983</v>
          </cell>
        </row>
        <row r="1394">
          <cell r="K1394">
            <v>42465</v>
          </cell>
          <cell r="L1394">
            <v>124.94037470324946</v>
          </cell>
        </row>
        <row r="1395">
          <cell r="K1395">
            <v>42466</v>
          </cell>
          <cell r="L1395">
            <v>125.12797848495242</v>
          </cell>
        </row>
        <row r="1396">
          <cell r="K1396">
            <v>42467</v>
          </cell>
          <cell r="L1396">
            <v>125.28964249465793</v>
          </cell>
        </row>
        <row r="1397">
          <cell r="K1397">
            <v>42468</v>
          </cell>
          <cell r="L1397">
            <v>124.78484509902401</v>
          </cell>
        </row>
        <row r="1398">
          <cell r="K1398">
            <v>42469</v>
          </cell>
          <cell r="L1398">
            <v>124.85718464653752</v>
          </cell>
        </row>
        <row r="1399">
          <cell r="K1399">
            <v>42470</v>
          </cell>
          <cell r="L1399">
            <v>124.90548282319341</v>
          </cell>
        </row>
        <row r="1400">
          <cell r="K1400">
            <v>42471</v>
          </cell>
          <cell r="L1400">
            <v>124.92758490913769</v>
          </cell>
        </row>
        <row r="1401">
          <cell r="K1401">
            <v>42472</v>
          </cell>
          <cell r="L1401">
            <v>124.91190487042745</v>
          </cell>
        </row>
        <row r="1402">
          <cell r="K1402">
            <v>42473</v>
          </cell>
          <cell r="L1402">
            <v>125.00229438358323</v>
          </cell>
        </row>
        <row r="1403">
          <cell r="K1403">
            <v>42474</v>
          </cell>
          <cell r="L1403">
            <v>125.10986728273259</v>
          </cell>
        </row>
        <row r="1404">
          <cell r="K1404">
            <v>42475</v>
          </cell>
          <cell r="L1404">
            <v>125.10923575600926</v>
          </cell>
        </row>
        <row r="1405">
          <cell r="K1405">
            <v>42476</v>
          </cell>
          <cell r="L1405">
            <v>125.1779832045415</v>
          </cell>
        </row>
        <row r="1406">
          <cell r="K1406">
            <v>42477</v>
          </cell>
          <cell r="L1406">
            <v>125.22381483689631</v>
          </cell>
        </row>
        <row r="1407">
          <cell r="K1407">
            <v>42478</v>
          </cell>
          <cell r="L1407">
            <v>125.26532124861977</v>
          </cell>
        </row>
        <row r="1408">
          <cell r="K1408">
            <v>42479</v>
          </cell>
          <cell r="L1408">
            <v>125.32208651724102</v>
          </cell>
        </row>
        <row r="1409">
          <cell r="K1409">
            <v>42480</v>
          </cell>
          <cell r="L1409">
            <v>125.31547810160588</v>
          </cell>
        </row>
        <row r="1410">
          <cell r="K1410">
            <v>42481</v>
          </cell>
          <cell r="L1410">
            <v>125.31149161822238</v>
          </cell>
        </row>
        <row r="1411">
          <cell r="K1411">
            <v>42482</v>
          </cell>
          <cell r="L1411">
            <v>125.41833186912088</v>
          </cell>
        </row>
        <row r="1412">
          <cell r="K1412">
            <v>42483</v>
          </cell>
          <cell r="L1412">
            <v>125.44109288111152</v>
          </cell>
        </row>
        <row r="1413">
          <cell r="K1413">
            <v>42484</v>
          </cell>
          <cell r="L1413">
            <v>125.4595127167174</v>
          </cell>
        </row>
        <row r="1414">
          <cell r="K1414">
            <v>42485</v>
          </cell>
          <cell r="L1414">
            <v>125.48661492311213</v>
          </cell>
        </row>
        <row r="1415">
          <cell r="K1415">
            <v>42486</v>
          </cell>
          <cell r="L1415">
            <v>125.49635235476322</v>
          </cell>
        </row>
        <row r="1416">
          <cell r="K1416">
            <v>42487</v>
          </cell>
          <cell r="L1416">
            <v>125.49993908120902</v>
          </cell>
        </row>
        <row r="1417">
          <cell r="K1417">
            <v>42488</v>
          </cell>
          <cell r="L1417">
            <v>125.59763917586551</v>
          </cell>
        </row>
        <row r="1418">
          <cell r="K1418">
            <v>42489</v>
          </cell>
          <cell r="L1418">
            <v>125.63192406187842</v>
          </cell>
        </row>
        <row r="1419">
          <cell r="K1419">
            <v>42490</v>
          </cell>
          <cell r="L1419">
            <v>125.63147644912485</v>
          </cell>
        </row>
        <row r="1420">
          <cell r="K1420">
            <v>42491</v>
          </cell>
          <cell r="L1420">
            <v>125.57596779893463</v>
          </cell>
        </row>
        <row r="1421">
          <cell r="K1421">
            <v>42492</v>
          </cell>
          <cell r="L1421">
            <v>125.63058383766766</v>
          </cell>
        </row>
        <row r="1422">
          <cell r="K1422">
            <v>42493</v>
          </cell>
          <cell r="L1422">
            <v>125.46495571514092</v>
          </cell>
        </row>
        <row r="1423">
          <cell r="K1423">
            <v>42494</v>
          </cell>
          <cell r="L1423">
            <v>125.64525391974671</v>
          </cell>
        </row>
        <row r="1424">
          <cell r="K1424">
            <v>42495</v>
          </cell>
          <cell r="L1424">
            <v>125.7114351032865</v>
          </cell>
        </row>
        <row r="1425">
          <cell r="K1425">
            <v>42496</v>
          </cell>
          <cell r="L1425">
            <v>125.75082464276323</v>
          </cell>
        </row>
        <row r="1426">
          <cell r="K1426">
            <v>42497</v>
          </cell>
          <cell r="L1426">
            <v>125.7520651150994</v>
          </cell>
        </row>
        <row r="1427">
          <cell r="K1427">
            <v>42498</v>
          </cell>
          <cell r="L1427">
            <v>125.77018442817905</v>
          </cell>
        </row>
        <row r="1428">
          <cell r="K1428">
            <v>42499</v>
          </cell>
          <cell r="L1428">
            <v>125.85967012730028</v>
          </cell>
        </row>
        <row r="1429">
          <cell r="K1429">
            <v>42500</v>
          </cell>
          <cell r="L1429">
            <v>125.91156553302439</v>
          </cell>
        </row>
        <row r="1430">
          <cell r="K1430">
            <v>42501</v>
          </cell>
          <cell r="L1430">
            <v>126.02410099976507</v>
          </cell>
        </row>
        <row r="1431">
          <cell r="K1431">
            <v>42502</v>
          </cell>
          <cell r="L1431">
            <v>126.07594048764983</v>
          </cell>
        </row>
        <row r="1432">
          <cell r="K1432">
            <v>42503</v>
          </cell>
          <cell r="L1432">
            <v>126.21236528811342</v>
          </cell>
        </row>
        <row r="1433">
          <cell r="K1433">
            <v>42504</v>
          </cell>
          <cell r="L1433">
            <v>126.18915005022957</v>
          </cell>
        </row>
        <row r="1434">
          <cell r="K1434">
            <v>42505</v>
          </cell>
          <cell r="L1434">
            <v>126.32821853510133</v>
          </cell>
        </row>
        <row r="1435">
          <cell r="K1435">
            <v>42506</v>
          </cell>
          <cell r="L1435">
            <v>126.31061268497432</v>
          </cell>
        </row>
        <row r="1436">
          <cell r="K1436">
            <v>42507</v>
          </cell>
          <cell r="L1436">
            <v>126.42939975473826</v>
          </cell>
        </row>
        <row r="1437">
          <cell r="K1437">
            <v>42508</v>
          </cell>
          <cell r="L1437">
            <v>126.41886156867106</v>
          </cell>
        </row>
        <row r="1438">
          <cell r="K1438">
            <v>42509</v>
          </cell>
          <cell r="L1438">
            <v>126.46530355747025</v>
          </cell>
        </row>
        <row r="1439">
          <cell r="K1439">
            <v>42510</v>
          </cell>
          <cell r="L1439">
            <v>126.68856944282687</v>
          </cell>
        </row>
        <row r="1440">
          <cell r="K1440">
            <v>42511</v>
          </cell>
          <cell r="L1440">
            <v>126.67597957236269</v>
          </cell>
        </row>
        <row r="1441">
          <cell r="K1441">
            <v>42512</v>
          </cell>
          <cell r="L1441">
            <v>126.66477845786829</v>
          </cell>
        </row>
        <row r="1442">
          <cell r="K1442">
            <v>42513</v>
          </cell>
          <cell r="L1442">
            <v>126.65080021092155</v>
          </cell>
        </row>
        <row r="1443">
          <cell r="K1443">
            <v>42514</v>
          </cell>
          <cell r="L1443">
            <v>126.64237644905153</v>
          </cell>
        </row>
        <row r="1444">
          <cell r="K1444">
            <v>42515</v>
          </cell>
          <cell r="L1444">
            <v>126.67988310877367</v>
          </cell>
        </row>
        <row r="1445">
          <cell r="K1445">
            <v>42516</v>
          </cell>
          <cell r="L1445">
            <v>126.6848471776659</v>
          </cell>
        </row>
        <row r="1446">
          <cell r="K1446">
            <v>42517</v>
          </cell>
          <cell r="L1446">
            <v>126.98412255734087</v>
          </cell>
        </row>
        <row r="1447">
          <cell r="K1447">
            <v>42518</v>
          </cell>
          <cell r="L1447">
            <v>126.96142739578598</v>
          </cell>
        </row>
        <row r="1448">
          <cell r="K1448">
            <v>42519</v>
          </cell>
          <cell r="L1448">
            <v>126.93721265818986</v>
          </cell>
        </row>
        <row r="1449">
          <cell r="K1449">
            <v>42520</v>
          </cell>
          <cell r="L1449">
            <v>126.86827676659853</v>
          </cell>
        </row>
        <row r="1450">
          <cell r="K1450">
            <v>42521</v>
          </cell>
          <cell r="L1450">
            <v>126.91626509454805</v>
          </cell>
        </row>
        <row r="1451">
          <cell r="K1451">
            <v>42522</v>
          </cell>
          <cell r="L1451">
            <v>126.88901747657708</v>
          </cell>
        </row>
        <row r="1452">
          <cell r="K1452">
            <v>42523</v>
          </cell>
          <cell r="L1452">
            <v>126.95883461890354</v>
          </cell>
        </row>
        <row r="1453">
          <cell r="K1453">
            <v>42524</v>
          </cell>
          <cell r="L1453">
            <v>127.01463542603859</v>
          </cell>
        </row>
        <row r="1454">
          <cell r="K1454">
            <v>42525</v>
          </cell>
          <cell r="L1454">
            <v>127.03822855821578</v>
          </cell>
        </row>
        <row r="1455">
          <cell r="K1455">
            <v>42526</v>
          </cell>
          <cell r="L1455">
            <v>127.05403345280865</v>
          </cell>
        </row>
        <row r="1456">
          <cell r="K1456">
            <v>42527</v>
          </cell>
          <cell r="L1456">
            <v>127.126465543363</v>
          </cell>
        </row>
        <row r="1457">
          <cell r="K1457">
            <v>42528</v>
          </cell>
          <cell r="L1457">
            <v>127.0856433355216</v>
          </cell>
        </row>
        <row r="1458">
          <cell r="K1458">
            <v>42529</v>
          </cell>
          <cell r="L1458">
            <v>127.11788838481108</v>
          </cell>
        </row>
        <row r="1459">
          <cell r="K1459">
            <v>42530</v>
          </cell>
          <cell r="L1459">
            <v>127.12828843484854</v>
          </cell>
        </row>
        <row r="1460">
          <cell r="K1460">
            <v>42531</v>
          </cell>
          <cell r="L1460">
            <v>127.162095898217</v>
          </cell>
        </row>
        <row r="1461">
          <cell r="K1461">
            <v>42532</v>
          </cell>
          <cell r="L1461">
            <v>127.18099652823176</v>
          </cell>
        </row>
        <row r="1462">
          <cell r="K1462">
            <v>42533</v>
          </cell>
          <cell r="L1462">
            <v>127.21917472313673</v>
          </cell>
        </row>
        <row r="1463">
          <cell r="K1463">
            <v>42534</v>
          </cell>
          <cell r="L1463">
            <v>127.26600338647054</v>
          </cell>
        </row>
        <row r="1464">
          <cell r="K1464">
            <v>42535</v>
          </cell>
          <cell r="L1464">
            <v>127.21904781627573</v>
          </cell>
        </row>
        <row r="1465">
          <cell r="K1465">
            <v>42536</v>
          </cell>
          <cell r="L1465">
            <v>127.29578069734329</v>
          </cell>
        </row>
        <row r="1466">
          <cell r="K1466">
            <v>42537</v>
          </cell>
          <cell r="L1466">
            <v>127.30066936046292</v>
          </cell>
        </row>
        <row r="1467">
          <cell r="K1467">
            <v>42538</v>
          </cell>
          <cell r="L1467">
            <v>127.41108558706125</v>
          </cell>
        </row>
        <row r="1468">
          <cell r="K1468">
            <v>42539</v>
          </cell>
          <cell r="L1468">
            <v>127.40998635872008</v>
          </cell>
        </row>
        <row r="1469">
          <cell r="K1469">
            <v>42540</v>
          </cell>
          <cell r="L1469">
            <v>127.32971157998978</v>
          </cell>
        </row>
        <row r="1470">
          <cell r="K1470">
            <v>42541</v>
          </cell>
          <cell r="L1470">
            <v>127.46689008275209</v>
          </cell>
        </row>
        <row r="1471">
          <cell r="K1471">
            <v>42542</v>
          </cell>
          <cell r="L1471">
            <v>127.40803863492232</v>
          </cell>
        </row>
        <row r="1472">
          <cell r="K1472">
            <v>42543</v>
          </cell>
          <cell r="L1472">
            <v>127.44678124205424</v>
          </cell>
        </row>
        <row r="1473">
          <cell r="K1473">
            <v>42544</v>
          </cell>
          <cell r="L1473">
            <v>127.39292696801374</v>
          </cell>
        </row>
        <row r="1474">
          <cell r="K1474">
            <v>42545</v>
          </cell>
          <cell r="L1474">
            <v>127.49056593854743</v>
          </cell>
        </row>
        <row r="1475">
          <cell r="K1475">
            <v>42546</v>
          </cell>
          <cell r="L1475">
            <v>127.54727884058869</v>
          </cell>
        </row>
        <row r="1476">
          <cell r="K1476">
            <v>42547</v>
          </cell>
          <cell r="L1476">
            <v>127.62171153294275</v>
          </cell>
        </row>
        <row r="1477">
          <cell r="K1477">
            <v>42548</v>
          </cell>
          <cell r="L1477">
            <v>127.5023353476721</v>
          </cell>
        </row>
        <row r="1478">
          <cell r="K1478">
            <v>42549</v>
          </cell>
          <cell r="L1478">
            <v>127.66107756208267</v>
          </cell>
        </row>
        <row r="1479">
          <cell r="K1479">
            <v>42550</v>
          </cell>
          <cell r="L1479">
            <v>127.77094950144108</v>
          </cell>
        </row>
        <row r="1480">
          <cell r="K1480">
            <v>42551</v>
          </cell>
          <cell r="L1480">
            <v>127.83624720942679</v>
          </cell>
        </row>
        <row r="1481">
          <cell r="K1481">
            <v>42552</v>
          </cell>
          <cell r="L1481">
            <v>128.11372466767605</v>
          </cell>
        </row>
        <row r="1482">
          <cell r="K1482">
            <v>42553</v>
          </cell>
          <cell r="L1482">
            <v>128.0466684160252</v>
          </cell>
        </row>
        <row r="1483">
          <cell r="K1483">
            <v>42554</v>
          </cell>
          <cell r="L1483">
            <v>127.98928577202476</v>
          </cell>
        </row>
        <row r="1484">
          <cell r="K1484">
            <v>42555</v>
          </cell>
          <cell r="L1484">
            <v>127.951175644779</v>
          </cell>
        </row>
        <row r="1485">
          <cell r="K1485">
            <v>42556</v>
          </cell>
          <cell r="L1485">
            <v>128.16677249974296</v>
          </cell>
        </row>
        <row r="1486">
          <cell r="K1486">
            <v>42557</v>
          </cell>
          <cell r="L1486">
            <v>128.12878497245165</v>
          </cell>
        </row>
        <row r="1487">
          <cell r="K1487">
            <v>42558</v>
          </cell>
          <cell r="L1487">
            <v>128.42104297867101</v>
          </cell>
        </row>
        <row r="1488">
          <cell r="K1488">
            <v>42559</v>
          </cell>
          <cell r="L1488">
            <v>128.52600559094759</v>
          </cell>
        </row>
        <row r="1489">
          <cell r="K1489">
            <v>42560</v>
          </cell>
          <cell r="L1489">
            <v>128.54182082237503</v>
          </cell>
        </row>
        <row r="1490">
          <cell r="K1490">
            <v>42561</v>
          </cell>
          <cell r="L1490">
            <v>128.56361105610222</v>
          </cell>
        </row>
        <row r="1491">
          <cell r="K1491">
            <v>42562</v>
          </cell>
          <cell r="L1491">
            <v>128.59022200730544</v>
          </cell>
        </row>
        <row r="1492">
          <cell r="K1492">
            <v>42563</v>
          </cell>
          <cell r="L1492">
            <v>128.57395498111958</v>
          </cell>
        </row>
        <row r="1493">
          <cell r="K1493">
            <v>42564</v>
          </cell>
          <cell r="L1493">
            <v>128.60769456116986</v>
          </cell>
        </row>
        <row r="1494">
          <cell r="K1494">
            <v>42565</v>
          </cell>
          <cell r="L1494">
            <v>128.61040772069916</v>
          </cell>
        </row>
        <row r="1495">
          <cell r="K1495">
            <v>42566</v>
          </cell>
          <cell r="L1495">
            <v>128.61040772069916</v>
          </cell>
        </row>
        <row r="1496">
          <cell r="K1496">
            <v>42567</v>
          </cell>
          <cell r="L1496">
            <v>128.47673686210078</v>
          </cell>
        </row>
        <row r="1497">
          <cell r="K1497">
            <v>42568</v>
          </cell>
          <cell r="L1497">
            <v>128.38762295636852</v>
          </cell>
        </row>
        <row r="1498">
          <cell r="K1498">
            <v>42569</v>
          </cell>
          <cell r="L1498">
            <v>128.66453469046846</v>
          </cell>
        </row>
        <row r="1499">
          <cell r="K1499">
            <v>42570</v>
          </cell>
          <cell r="L1499">
            <v>128.20939514490402</v>
          </cell>
        </row>
        <row r="1500">
          <cell r="K1500">
            <v>42571</v>
          </cell>
          <cell r="L1500">
            <v>128.63199187384561</v>
          </cell>
        </row>
        <row r="1501">
          <cell r="K1501">
            <v>42572</v>
          </cell>
          <cell r="L1501">
            <v>128.63207117904793</v>
          </cell>
        </row>
        <row r="1502">
          <cell r="K1502">
            <v>42573</v>
          </cell>
          <cell r="L1502">
            <v>128.63049496009532</v>
          </cell>
        </row>
        <row r="1503">
          <cell r="K1503">
            <v>42574</v>
          </cell>
          <cell r="L1503">
            <v>128.60199007372617</v>
          </cell>
        </row>
        <row r="1504">
          <cell r="K1504">
            <v>42575</v>
          </cell>
          <cell r="L1504">
            <v>128.7847844979911</v>
          </cell>
        </row>
        <row r="1505">
          <cell r="K1505">
            <v>42576</v>
          </cell>
          <cell r="L1505">
            <v>128.93862113137016</v>
          </cell>
        </row>
        <row r="1506">
          <cell r="K1506">
            <v>42577</v>
          </cell>
          <cell r="L1506">
            <v>128.96849012511618</v>
          </cell>
        </row>
        <row r="1507">
          <cell r="K1507">
            <v>42578</v>
          </cell>
          <cell r="L1507">
            <v>129.02558748548878</v>
          </cell>
        </row>
        <row r="1508">
          <cell r="K1508">
            <v>42579</v>
          </cell>
          <cell r="L1508">
            <v>129.07638796256009</v>
          </cell>
        </row>
        <row r="1509">
          <cell r="K1509">
            <v>42580</v>
          </cell>
          <cell r="L1509">
            <v>129.18256091080187</v>
          </cell>
        </row>
        <row r="1510">
          <cell r="K1510">
            <v>42581</v>
          </cell>
          <cell r="L1510">
            <v>129.17782967559239</v>
          </cell>
        </row>
        <row r="1511">
          <cell r="K1511">
            <v>42582</v>
          </cell>
          <cell r="L1511">
            <v>129.19477672698432</v>
          </cell>
        </row>
        <row r="1512">
          <cell r="K1512">
            <v>42583</v>
          </cell>
          <cell r="L1512">
            <v>129.15733417042904</v>
          </cell>
        </row>
        <row r="1513">
          <cell r="K1513">
            <v>42584</v>
          </cell>
          <cell r="L1513">
            <v>129.16853780890619</v>
          </cell>
        </row>
        <row r="1514">
          <cell r="K1514">
            <v>42585</v>
          </cell>
          <cell r="L1514">
            <v>129.22884766145123</v>
          </cell>
        </row>
        <row r="1515">
          <cell r="K1515">
            <v>42586</v>
          </cell>
          <cell r="L1515">
            <v>129.28330805192621</v>
          </cell>
        </row>
        <row r="1516">
          <cell r="K1516">
            <v>42587</v>
          </cell>
          <cell r="L1516">
            <v>129.15720903357365</v>
          </cell>
        </row>
        <row r="1517">
          <cell r="K1517">
            <v>42588</v>
          </cell>
          <cell r="L1517">
            <v>129.41797399767071</v>
          </cell>
        </row>
        <row r="1518">
          <cell r="K1518">
            <v>42589</v>
          </cell>
          <cell r="L1518">
            <v>129.41823133424748</v>
          </cell>
        </row>
        <row r="1519">
          <cell r="K1519">
            <v>42590</v>
          </cell>
          <cell r="L1519">
            <v>129.32952310806454</v>
          </cell>
        </row>
        <row r="1520">
          <cell r="K1520">
            <v>42591</v>
          </cell>
          <cell r="L1520">
            <v>129.36976757511371</v>
          </cell>
        </row>
        <row r="1521">
          <cell r="K1521">
            <v>42592</v>
          </cell>
          <cell r="L1521">
            <v>129.49767728755975</v>
          </cell>
        </row>
        <row r="1522">
          <cell r="K1522">
            <v>42593</v>
          </cell>
          <cell r="L1522">
            <v>129.58429810402606</v>
          </cell>
        </row>
        <row r="1523">
          <cell r="K1523">
            <v>42594</v>
          </cell>
          <cell r="L1523">
            <v>129.68472719964737</v>
          </cell>
        </row>
        <row r="1524">
          <cell r="K1524">
            <v>42595</v>
          </cell>
          <cell r="L1524">
            <v>129.70947320791404</v>
          </cell>
        </row>
        <row r="1525">
          <cell r="K1525">
            <v>42596</v>
          </cell>
          <cell r="L1525">
            <v>129.76501916984637</v>
          </cell>
        </row>
        <row r="1526">
          <cell r="K1526">
            <v>42597</v>
          </cell>
          <cell r="L1526">
            <v>129.77975385179829</v>
          </cell>
        </row>
        <row r="1527">
          <cell r="K1527">
            <v>42598</v>
          </cell>
          <cell r="L1527">
            <v>129.79820175341305</v>
          </cell>
        </row>
        <row r="1528">
          <cell r="K1528">
            <v>42599</v>
          </cell>
          <cell r="L1528">
            <v>129.80922406654341</v>
          </cell>
        </row>
        <row r="1529">
          <cell r="K1529">
            <v>42600</v>
          </cell>
          <cell r="L1529">
            <v>129.86040731373058</v>
          </cell>
        </row>
        <row r="1530">
          <cell r="K1530">
            <v>42601</v>
          </cell>
          <cell r="L1530">
            <v>129.9618326970652</v>
          </cell>
        </row>
        <row r="1531">
          <cell r="K1531">
            <v>42602</v>
          </cell>
          <cell r="L1531">
            <v>129.96209905153856</v>
          </cell>
        </row>
        <row r="1532">
          <cell r="K1532">
            <v>42603</v>
          </cell>
          <cell r="L1532">
            <v>129.96236545805866</v>
          </cell>
        </row>
        <row r="1533">
          <cell r="K1533">
            <v>42604</v>
          </cell>
          <cell r="L1533">
            <v>129.99880063013472</v>
          </cell>
        </row>
        <row r="1534">
          <cell r="K1534">
            <v>42605</v>
          </cell>
          <cell r="L1534">
            <v>130.00909834777693</v>
          </cell>
        </row>
        <row r="1535">
          <cell r="K1535">
            <v>42606</v>
          </cell>
          <cell r="L1535">
            <v>129.99139424068403</v>
          </cell>
        </row>
        <row r="1536">
          <cell r="K1536">
            <v>42607</v>
          </cell>
          <cell r="L1536">
            <v>130.06992340746964</v>
          </cell>
        </row>
        <row r="1537">
          <cell r="K1537">
            <v>42608</v>
          </cell>
          <cell r="L1537">
            <v>129.53429657738764</v>
          </cell>
        </row>
        <row r="1538">
          <cell r="K1538">
            <v>42609</v>
          </cell>
          <cell r="L1538">
            <v>130.11919649870094</v>
          </cell>
        </row>
        <row r="1539">
          <cell r="K1539">
            <v>42610</v>
          </cell>
          <cell r="L1539">
            <v>130.11957721104488</v>
          </cell>
        </row>
        <row r="1540">
          <cell r="K1540">
            <v>42611</v>
          </cell>
          <cell r="L1540">
            <v>130.12389957165547</v>
          </cell>
        </row>
        <row r="1541">
          <cell r="K1541">
            <v>42612</v>
          </cell>
          <cell r="L1541">
            <v>130.42006576283674</v>
          </cell>
        </row>
        <row r="1542">
          <cell r="K1542">
            <v>42613</v>
          </cell>
          <cell r="L1542">
            <v>130.38884147040207</v>
          </cell>
        </row>
        <row r="1543">
          <cell r="K1543">
            <v>42614</v>
          </cell>
          <cell r="L1543">
            <v>130.23008433098946</v>
          </cell>
        </row>
        <row r="1544">
          <cell r="K1544">
            <v>42615</v>
          </cell>
          <cell r="L1544">
            <v>130.21301943861766</v>
          </cell>
        </row>
        <row r="1545">
          <cell r="K1545">
            <v>42616</v>
          </cell>
          <cell r="L1545">
            <v>130.19595462024478</v>
          </cell>
        </row>
        <row r="1546">
          <cell r="K1546">
            <v>42617</v>
          </cell>
          <cell r="L1546">
            <v>130.39586148162789</v>
          </cell>
        </row>
        <row r="1547">
          <cell r="K1547">
            <v>42618</v>
          </cell>
          <cell r="L1547">
            <v>130.55678531878038</v>
          </cell>
        </row>
        <row r="1548">
          <cell r="K1548">
            <v>42619</v>
          </cell>
          <cell r="L1548">
            <v>130.71039062849147</v>
          </cell>
        </row>
        <row r="1549">
          <cell r="K1549">
            <v>42620</v>
          </cell>
          <cell r="L1549">
            <v>130.77824848260258</v>
          </cell>
        </row>
        <row r="1550">
          <cell r="K1550">
            <v>42621</v>
          </cell>
          <cell r="L1550">
            <v>131.23892193522443</v>
          </cell>
        </row>
        <row r="1551">
          <cell r="K1551">
            <v>42622</v>
          </cell>
          <cell r="L1551">
            <v>131.26952838555525</v>
          </cell>
        </row>
        <row r="1552">
          <cell r="K1552">
            <v>42623</v>
          </cell>
          <cell r="L1552">
            <v>131.28001276763089</v>
          </cell>
        </row>
        <row r="1553">
          <cell r="K1553">
            <v>42624</v>
          </cell>
          <cell r="L1553">
            <v>131.33074153368426</v>
          </cell>
        </row>
        <row r="1554">
          <cell r="K1554">
            <v>42625</v>
          </cell>
          <cell r="L1554">
            <v>131.3088410450496</v>
          </cell>
        </row>
        <row r="1555">
          <cell r="K1555">
            <v>42626</v>
          </cell>
          <cell r="L1555">
            <v>131.32348581015097</v>
          </cell>
        </row>
        <row r="1556">
          <cell r="K1556">
            <v>42627</v>
          </cell>
          <cell r="L1556">
            <v>131.36275162809824</v>
          </cell>
        </row>
        <row r="1557">
          <cell r="K1557">
            <v>42628</v>
          </cell>
          <cell r="L1557">
            <v>131.06674402507645</v>
          </cell>
        </row>
        <row r="1558">
          <cell r="K1558">
            <v>42629</v>
          </cell>
          <cell r="L1558">
            <v>131.1055316582607</v>
          </cell>
        </row>
        <row r="1559">
          <cell r="K1559">
            <v>42630</v>
          </cell>
          <cell r="L1559">
            <v>131.14431938344455</v>
          </cell>
        </row>
        <row r="1560">
          <cell r="K1560">
            <v>42631</v>
          </cell>
          <cell r="L1560">
            <v>131.18310720064585</v>
          </cell>
        </row>
        <row r="1561">
          <cell r="K1561">
            <v>42632</v>
          </cell>
          <cell r="L1561">
            <v>131.21184259429722</v>
          </cell>
        </row>
        <row r="1562">
          <cell r="K1562">
            <v>42633</v>
          </cell>
          <cell r="L1562">
            <v>131.32487067655617</v>
          </cell>
        </row>
        <row r="1563">
          <cell r="K1563">
            <v>42634</v>
          </cell>
          <cell r="L1563">
            <v>131.42515792296615</v>
          </cell>
        </row>
        <row r="1564">
          <cell r="K1564">
            <v>42635</v>
          </cell>
          <cell r="L1564">
            <v>131.47911797072214</v>
          </cell>
        </row>
        <row r="1565">
          <cell r="K1565">
            <v>42636</v>
          </cell>
          <cell r="L1565">
            <v>131.52791785225907</v>
          </cell>
        </row>
        <row r="1566">
          <cell r="K1566">
            <v>42637</v>
          </cell>
          <cell r="L1566">
            <v>131.57671782596938</v>
          </cell>
        </row>
        <row r="1567">
          <cell r="K1567">
            <v>42638</v>
          </cell>
          <cell r="L1567">
            <v>131.625517891871</v>
          </cell>
        </row>
        <row r="1568">
          <cell r="K1568">
            <v>42639</v>
          </cell>
          <cell r="L1568">
            <v>131.69226467802682</v>
          </cell>
        </row>
        <row r="1569">
          <cell r="K1569">
            <v>42640</v>
          </cell>
          <cell r="L1569">
            <v>131.72129587664497</v>
          </cell>
        </row>
        <row r="1570">
          <cell r="K1570">
            <v>42641</v>
          </cell>
          <cell r="L1570">
            <v>131.75248630144068</v>
          </cell>
        </row>
        <row r="1571">
          <cell r="K1571">
            <v>42642</v>
          </cell>
          <cell r="L1571">
            <v>131.77928073425983</v>
          </cell>
        </row>
        <row r="1572">
          <cell r="K1572">
            <v>42643</v>
          </cell>
          <cell r="L1572">
            <v>131.86615609284453</v>
          </cell>
        </row>
        <row r="1573">
          <cell r="K1573">
            <v>42644</v>
          </cell>
          <cell r="L1573">
            <v>131.95303154358328</v>
          </cell>
        </row>
        <row r="1574">
          <cell r="K1574">
            <v>42645</v>
          </cell>
          <cell r="L1574">
            <v>132.03990708649405</v>
          </cell>
        </row>
        <row r="1575">
          <cell r="K1575">
            <v>42646</v>
          </cell>
          <cell r="L1575">
            <v>132.01698602493676</v>
          </cell>
        </row>
        <row r="1576">
          <cell r="K1576">
            <v>42647</v>
          </cell>
          <cell r="L1576">
            <v>131.94594952836536</v>
          </cell>
        </row>
        <row r="1577">
          <cell r="K1577">
            <v>42648</v>
          </cell>
          <cell r="L1577">
            <v>131.93710292447855</v>
          </cell>
        </row>
        <row r="1578">
          <cell r="K1578">
            <v>42649</v>
          </cell>
          <cell r="L1578">
            <v>132.07645940136842</v>
          </cell>
        </row>
        <row r="1579">
          <cell r="K1579">
            <v>42650</v>
          </cell>
          <cell r="L1579">
            <v>132.10791860619381</v>
          </cell>
        </row>
        <row r="1580">
          <cell r="K1580">
            <v>42651</v>
          </cell>
          <cell r="L1580">
            <v>132.13937791128069</v>
          </cell>
        </row>
        <row r="1581">
          <cell r="K1581">
            <v>42652</v>
          </cell>
          <cell r="L1581">
            <v>132.17083731664846</v>
          </cell>
        </row>
        <row r="1582">
          <cell r="K1582">
            <v>42653</v>
          </cell>
          <cell r="L1582">
            <v>132.21364636612344</v>
          </cell>
        </row>
        <row r="1583">
          <cell r="K1583">
            <v>42654</v>
          </cell>
          <cell r="L1583">
            <v>132.25653028149355</v>
          </cell>
        </row>
        <row r="1584">
          <cell r="K1584">
            <v>42655</v>
          </cell>
          <cell r="L1584">
            <v>132.26313934849651</v>
          </cell>
        </row>
        <row r="1585">
          <cell r="K1585">
            <v>42656</v>
          </cell>
          <cell r="L1585">
            <v>132.31356163305134</v>
          </cell>
        </row>
        <row r="1586">
          <cell r="K1586">
            <v>42657</v>
          </cell>
          <cell r="L1586">
            <v>132.32742623991348</v>
          </cell>
        </row>
        <row r="1587">
          <cell r="K1587">
            <v>42658</v>
          </cell>
          <cell r="L1587">
            <v>132.3381623466413</v>
          </cell>
        </row>
        <row r="1588">
          <cell r="K1588">
            <v>42659</v>
          </cell>
          <cell r="L1588">
            <v>132.34889845336909</v>
          </cell>
        </row>
        <row r="1589">
          <cell r="K1589">
            <v>42660</v>
          </cell>
          <cell r="L1589">
            <v>132.35963456009691</v>
          </cell>
        </row>
        <row r="1590">
          <cell r="K1590">
            <v>42661</v>
          </cell>
          <cell r="L1590">
            <v>132.42058838346185</v>
          </cell>
        </row>
        <row r="1591">
          <cell r="K1591">
            <v>42662</v>
          </cell>
          <cell r="L1591">
            <v>132.33218309741108</v>
          </cell>
        </row>
        <row r="1592">
          <cell r="K1592">
            <v>42663</v>
          </cell>
          <cell r="L1592">
            <v>132.55695497262516</v>
          </cell>
        </row>
        <row r="1593">
          <cell r="K1593">
            <v>42664</v>
          </cell>
          <cell r="L1593">
            <v>132.59081636640136</v>
          </cell>
        </row>
        <row r="1594">
          <cell r="K1594">
            <v>42665</v>
          </cell>
          <cell r="L1594">
            <v>132.62467776669794</v>
          </cell>
        </row>
        <row r="1595">
          <cell r="K1595">
            <v>42666</v>
          </cell>
          <cell r="L1595">
            <v>132.65853917351626</v>
          </cell>
        </row>
        <row r="1596">
          <cell r="K1596">
            <v>42667</v>
          </cell>
          <cell r="L1596">
            <v>132.51867832487349</v>
          </cell>
        </row>
        <row r="1597">
          <cell r="K1597">
            <v>42668</v>
          </cell>
          <cell r="L1597">
            <v>132.58347331990879</v>
          </cell>
        </row>
        <row r="1598">
          <cell r="K1598">
            <v>42669</v>
          </cell>
          <cell r="L1598">
            <v>132.60330934480743</v>
          </cell>
        </row>
        <row r="1599">
          <cell r="K1599">
            <v>42670</v>
          </cell>
          <cell r="L1599">
            <v>132.62905802935566</v>
          </cell>
        </row>
        <row r="1600">
          <cell r="K1600">
            <v>42671</v>
          </cell>
          <cell r="L1600">
            <v>132.68933430804844</v>
          </cell>
        </row>
        <row r="1601">
          <cell r="K1601">
            <v>42672</v>
          </cell>
          <cell r="L1601">
            <v>132.74961060435044</v>
          </cell>
        </row>
        <row r="1602">
          <cell r="K1602">
            <v>42673</v>
          </cell>
          <cell r="L1602">
            <v>132.80988691826491</v>
          </cell>
        </row>
        <row r="1603">
          <cell r="K1603">
            <v>42674</v>
          </cell>
          <cell r="L1603">
            <v>132.84602377692454</v>
          </cell>
        </row>
        <row r="1604">
          <cell r="K1604">
            <v>42675</v>
          </cell>
          <cell r="L1604">
            <v>132.8269663736815</v>
          </cell>
        </row>
        <row r="1605">
          <cell r="K1605">
            <v>42676</v>
          </cell>
          <cell r="L1605">
            <v>132.86707849532792</v>
          </cell>
        </row>
        <row r="1606">
          <cell r="K1606">
            <v>42677</v>
          </cell>
          <cell r="L1606">
            <v>132.81219266839142</v>
          </cell>
        </row>
        <row r="1607">
          <cell r="K1607">
            <v>42678</v>
          </cell>
          <cell r="L1607">
            <v>132.68458607191394</v>
          </cell>
        </row>
        <row r="1608">
          <cell r="K1608">
            <v>42679</v>
          </cell>
          <cell r="L1608">
            <v>132.66168454556998</v>
          </cell>
        </row>
        <row r="1609">
          <cell r="K1609">
            <v>42680</v>
          </cell>
          <cell r="L1609">
            <v>133.10466800703293</v>
          </cell>
        </row>
        <row r="1610">
          <cell r="K1610">
            <v>42681</v>
          </cell>
          <cell r="L1610">
            <v>132.97719281560495</v>
          </cell>
        </row>
        <row r="1611">
          <cell r="K1611">
            <v>42682</v>
          </cell>
          <cell r="L1611">
            <v>133.12642202607498</v>
          </cell>
        </row>
        <row r="1612">
          <cell r="K1612">
            <v>42683</v>
          </cell>
          <cell r="L1612">
            <v>133.13368931349581</v>
          </cell>
        </row>
        <row r="1613">
          <cell r="K1613">
            <v>42684</v>
          </cell>
          <cell r="L1613">
            <v>133.12636065093741</v>
          </cell>
        </row>
        <row r="1614">
          <cell r="K1614">
            <v>42685</v>
          </cell>
          <cell r="L1614">
            <v>133.14680106520746</v>
          </cell>
        </row>
        <row r="1615">
          <cell r="K1615">
            <v>42686</v>
          </cell>
          <cell r="L1615">
            <v>133.16724152273085</v>
          </cell>
        </row>
        <row r="1616">
          <cell r="K1616">
            <v>42687</v>
          </cell>
          <cell r="L1616">
            <v>133.18768202351603</v>
          </cell>
        </row>
        <row r="1617">
          <cell r="K1617">
            <v>42688</v>
          </cell>
          <cell r="L1617">
            <v>133.20812256757137</v>
          </cell>
        </row>
        <row r="1618">
          <cell r="K1618">
            <v>42689</v>
          </cell>
          <cell r="L1618">
            <v>133.22432438481462</v>
          </cell>
        </row>
        <row r="1619">
          <cell r="K1619">
            <v>42690</v>
          </cell>
          <cell r="L1619">
            <v>133.26118230978116</v>
          </cell>
        </row>
        <row r="1620">
          <cell r="K1620">
            <v>42691</v>
          </cell>
          <cell r="L1620">
            <v>133.36244436568074</v>
          </cell>
        </row>
        <row r="1621">
          <cell r="K1621">
            <v>42692</v>
          </cell>
          <cell r="L1621">
            <v>133.35101695973034</v>
          </cell>
        </row>
        <row r="1622">
          <cell r="K1622">
            <v>42693</v>
          </cell>
          <cell r="L1622">
            <v>133.51664128512084</v>
          </cell>
        </row>
        <row r="1623">
          <cell r="K1623">
            <v>42694</v>
          </cell>
          <cell r="L1623">
            <v>133.50524842434433</v>
          </cell>
        </row>
        <row r="1624">
          <cell r="K1624">
            <v>42695</v>
          </cell>
          <cell r="L1624">
            <v>133.33300443671348</v>
          </cell>
        </row>
        <row r="1625">
          <cell r="K1625">
            <v>42696</v>
          </cell>
          <cell r="L1625">
            <v>133.48295691442243</v>
          </cell>
        </row>
        <row r="1626">
          <cell r="K1626">
            <v>42697</v>
          </cell>
          <cell r="L1626">
            <v>133.40887849854877</v>
          </cell>
        </row>
        <row r="1627">
          <cell r="K1627">
            <v>42698</v>
          </cell>
          <cell r="L1627">
            <v>133.52922892312918</v>
          </cell>
        </row>
        <row r="1628">
          <cell r="K1628">
            <v>42699</v>
          </cell>
          <cell r="L1628">
            <v>133.55458749946237</v>
          </cell>
        </row>
        <row r="1629">
          <cell r="K1629">
            <v>42700</v>
          </cell>
          <cell r="L1629">
            <v>133.57994612916747</v>
          </cell>
        </row>
        <row r="1630">
          <cell r="K1630">
            <v>42701</v>
          </cell>
          <cell r="L1630">
            <v>133.60530481225487</v>
          </cell>
        </row>
        <row r="1631">
          <cell r="K1631">
            <v>42702</v>
          </cell>
          <cell r="L1631">
            <v>133.63604531349557</v>
          </cell>
        </row>
        <row r="1632">
          <cell r="K1632">
            <v>42703</v>
          </cell>
          <cell r="L1632">
            <v>133.66053688973892</v>
          </cell>
        </row>
        <row r="1633">
          <cell r="K1633">
            <v>42704</v>
          </cell>
          <cell r="L1633">
            <v>133.69172029479256</v>
          </cell>
        </row>
        <row r="1634">
          <cell r="K1634">
            <v>42705</v>
          </cell>
          <cell r="L1634">
            <v>133.65446199813411</v>
          </cell>
        </row>
        <row r="1635">
          <cell r="K1635">
            <v>42706</v>
          </cell>
          <cell r="L1635">
            <v>133.68736318342326</v>
          </cell>
        </row>
        <row r="1636">
          <cell r="K1636">
            <v>42707</v>
          </cell>
          <cell r="L1636">
            <v>133.72026442215707</v>
          </cell>
        </row>
        <row r="1637">
          <cell r="K1637">
            <v>42708</v>
          </cell>
          <cell r="L1637">
            <v>133.75316571434598</v>
          </cell>
        </row>
        <row r="1638">
          <cell r="K1638">
            <v>42709</v>
          </cell>
          <cell r="L1638">
            <v>133.81275246371328</v>
          </cell>
        </row>
        <row r="1639">
          <cell r="K1639">
            <v>42710</v>
          </cell>
          <cell r="L1639">
            <v>133.93579828204599</v>
          </cell>
        </row>
        <row r="1640">
          <cell r="K1640">
            <v>42711</v>
          </cell>
          <cell r="L1640">
            <v>134.04418218939566</v>
          </cell>
        </row>
        <row r="1641">
          <cell r="K1641">
            <v>42712</v>
          </cell>
          <cell r="L1641">
            <v>134.04491304997021</v>
          </cell>
        </row>
        <row r="1642">
          <cell r="K1642">
            <v>42713</v>
          </cell>
          <cell r="L1642">
            <v>134.19282939572832</v>
          </cell>
        </row>
        <row r="1643">
          <cell r="K1643">
            <v>42714</v>
          </cell>
          <cell r="L1643">
            <v>134.33148297360344</v>
          </cell>
        </row>
        <row r="1644">
          <cell r="K1644">
            <v>42715</v>
          </cell>
          <cell r="L1644">
            <v>134.05073630617545</v>
          </cell>
        </row>
        <row r="1645">
          <cell r="K1645">
            <v>42716</v>
          </cell>
          <cell r="L1645">
            <v>134.0666350819852</v>
          </cell>
        </row>
        <row r="1646">
          <cell r="K1646">
            <v>42717</v>
          </cell>
          <cell r="L1646">
            <v>134.14126386136101</v>
          </cell>
        </row>
        <row r="1647">
          <cell r="K1647">
            <v>42718</v>
          </cell>
          <cell r="L1647">
            <v>134.14827886369162</v>
          </cell>
        </row>
        <row r="1648">
          <cell r="K1648">
            <v>42719</v>
          </cell>
          <cell r="L1648">
            <v>134.10840701846203</v>
          </cell>
        </row>
        <row r="1649">
          <cell r="K1649">
            <v>42720</v>
          </cell>
          <cell r="L1649">
            <v>134.14964333648308</v>
          </cell>
        </row>
        <row r="1650">
          <cell r="K1650">
            <v>42721</v>
          </cell>
          <cell r="L1650">
            <v>134.19087974754083</v>
          </cell>
        </row>
        <row r="1651">
          <cell r="K1651">
            <v>42722</v>
          </cell>
          <cell r="L1651">
            <v>134.23211625165322</v>
          </cell>
        </row>
        <row r="1652">
          <cell r="K1652">
            <v>42723</v>
          </cell>
          <cell r="L1652">
            <v>134.3886546344244</v>
          </cell>
        </row>
        <row r="1653">
          <cell r="K1653">
            <v>42724</v>
          </cell>
          <cell r="L1653">
            <v>134.43186099221387</v>
          </cell>
        </row>
        <row r="1654">
          <cell r="K1654">
            <v>42725</v>
          </cell>
          <cell r="L1654">
            <v>134.47238977605718</v>
          </cell>
        </row>
        <row r="1655">
          <cell r="K1655">
            <v>42726</v>
          </cell>
          <cell r="L1655">
            <v>134.50379141537084</v>
          </cell>
        </row>
        <row r="1656">
          <cell r="K1656">
            <v>42727</v>
          </cell>
          <cell r="L1656">
            <v>134.56994789626734</v>
          </cell>
        </row>
        <row r="1657">
          <cell r="K1657">
            <v>42728</v>
          </cell>
          <cell r="L1657">
            <v>134.63610448382167</v>
          </cell>
        </row>
        <row r="1658">
          <cell r="K1658">
            <v>42729</v>
          </cell>
          <cell r="L1658">
            <v>134.70226117805399</v>
          </cell>
        </row>
        <row r="1659">
          <cell r="K1659">
            <v>42730</v>
          </cell>
          <cell r="L1659">
            <v>134.76210583622694</v>
          </cell>
        </row>
        <row r="1660">
          <cell r="K1660">
            <v>42731</v>
          </cell>
          <cell r="L1660">
            <v>134.80524760490425</v>
          </cell>
        </row>
        <row r="1661">
          <cell r="K1661">
            <v>42732</v>
          </cell>
          <cell r="L1661">
            <v>134.80788723563745</v>
          </cell>
        </row>
        <row r="1662">
          <cell r="K1662">
            <v>42733</v>
          </cell>
          <cell r="L1662">
            <v>134.8383583340507</v>
          </cell>
        </row>
        <row r="1663">
          <cell r="K1663">
            <v>42734</v>
          </cell>
          <cell r="L1663">
            <v>134.8687978644688</v>
          </cell>
        </row>
        <row r="1664">
          <cell r="K1664">
            <v>42735</v>
          </cell>
          <cell r="L1664">
            <v>134.89861926237305</v>
          </cell>
        </row>
        <row r="1665">
          <cell r="K1665">
            <v>42736</v>
          </cell>
          <cell r="L1665">
            <v>134.9288444541935</v>
          </cell>
        </row>
        <row r="1666">
          <cell r="K1666">
            <v>42737</v>
          </cell>
          <cell r="L1666">
            <v>134.9692230572345</v>
          </cell>
        </row>
        <row r="1667">
          <cell r="K1667">
            <v>42738</v>
          </cell>
          <cell r="L1667">
            <v>134.9826609080844</v>
          </cell>
        </row>
        <row r="1668">
          <cell r="K1668">
            <v>42739</v>
          </cell>
          <cell r="L1668">
            <v>135.0693487953985</v>
          </cell>
        </row>
        <row r="1669">
          <cell r="K1669">
            <v>42740</v>
          </cell>
          <cell r="L1669">
            <v>135.13780783313842</v>
          </cell>
        </row>
        <row r="1670">
          <cell r="K1670">
            <v>42741</v>
          </cell>
          <cell r="L1670">
            <v>135.17067989954108</v>
          </cell>
        </row>
        <row r="1671">
          <cell r="K1671">
            <v>42742</v>
          </cell>
          <cell r="L1671">
            <v>135.2035520729998</v>
          </cell>
        </row>
        <row r="1672">
          <cell r="K1672">
            <v>42743</v>
          </cell>
          <cell r="L1672">
            <v>135.23642435353483</v>
          </cell>
        </row>
        <row r="1673">
          <cell r="K1673">
            <v>42744</v>
          </cell>
          <cell r="L1673">
            <v>135.33093894560653</v>
          </cell>
        </row>
        <row r="1674">
          <cell r="K1674">
            <v>42745</v>
          </cell>
          <cell r="L1674">
            <v>135.30112542037929</v>
          </cell>
        </row>
        <row r="1675">
          <cell r="K1675">
            <v>42746</v>
          </cell>
          <cell r="L1675">
            <v>135.39353240603532</v>
          </cell>
        </row>
        <row r="1676">
          <cell r="K1676">
            <v>42747</v>
          </cell>
          <cell r="L1676">
            <v>135.41716870007579</v>
          </cell>
        </row>
        <row r="1677">
          <cell r="K1677">
            <v>42748</v>
          </cell>
          <cell r="L1677">
            <v>135.50734604768343</v>
          </cell>
        </row>
        <row r="1678">
          <cell r="K1678">
            <v>42749</v>
          </cell>
          <cell r="L1678">
            <v>135.53944872190613</v>
          </cell>
        </row>
        <row r="1679">
          <cell r="K1679">
            <v>42750</v>
          </cell>
          <cell r="L1679">
            <v>135.53944872190613</v>
          </cell>
        </row>
        <row r="1680">
          <cell r="K1680">
            <v>42751</v>
          </cell>
          <cell r="L1680">
            <v>135.56105542206043</v>
          </cell>
        </row>
        <row r="1681">
          <cell r="K1681">
            <v>42752</v>
          </cell>
          <cell r="L1681">
            <v>135.75889930768381</v>
          </cell>
        </row>
        <row r="1682">
          <cell r="K1682">
            <v>42753</v>
          </cell>
          <cell r="L1682">
            <v>135.84868260251648</v>
          </cell>
        </row>
        <row r="1683">
          <cell r="K1683">
            <v>42754</v>
          </cell>
          <cell r="L1683">
            <v>135.88689357275973</v>
          </cell>
        </row>
        <row r="1684">
          <cell r="K1684">
            <v>42755</v>
          </cell>
          <cell r="L1684">
            <v>135.98225330857287</v>
          </cell>
        </row>
        <row r="1685">
          <cell r="K1685">
            <v>42756</v>
          </cell>
          <cell r="L1685">
            <v>136.01222867621945</v>
          </cell>
        </row>
        <row r="1686">
          <cell r="K1686">
            <v>42757</v>
          </cell>
          <cell r="L1686">
            <v>136.04234212242193</v>
          </cell>
        </row>
        <row r="1687">
          <cell r="K1687">
            <v>42758</v>
          </cell>
          <cell r="L1687">
            <v>136.03644611675131</v>
          </cell>
        </row>
        <row r="1688">
          <cell r="K1688">
            <v>42759</v>
          </cell>
          <cell r="L1688">
            <v>136.10507402608872</v>
          </cell>
        </row>
        <row r="1689">
          <cell r="K1689">
            <v>42760</v>
          </cell>
          <cell r="L1689">
            <v>136.14492862643809</v>
          </cell>
        </row>
        <row r="1690">
          <cell r="K1690">
            <v>42761</v>
          </cell>
          <cell r="L1690">
            <v>136.24145487632509</v>
          </cell>
        </row>
        <row r="1691">
          <cell r="K1691">
            <v>42762</v>
          </cell>
          <cell r="L1691">
            <v>136.34025089870246</v>
          </cell>
        </row>
        <row r="1692">
          <cell r="K1692">
            <v>42763</v>
          </cell>
          <cell r="L1692">
            <v>136.36991693954405</v>
          </cell>
        </row>
        <row r="1693">
          <cell r="K1693">
            <v>42764</v>
          </cell>
          <cell r="L1693">
            <v>136.39996991513917</v>
          </cell>
        </row>
        <row r="1694">
          <cell r="K1694">
            <v>42765</v>
          </cell>
          <cell r="L1694">
            <v>136.43882287393458</v>
          </cell>
        </row>
        <row r="1695">
          <cell r="K1695">
            <v>42766</v>
          </cell>
          <cell r="L1695">
            <v>136.54801785241071</v>
          </cell>
        </row>
        <row r="1696">
          <cell r="K1696">
            <v>42767</v>
          </cell>
          <cell r="L1696">
            <v>136.55228369369573</v>
          </cell>
        </row>
        <row r="1697">
          <cell r="K1697">
            <v>42768</v>
          </cell>
          <cell r="L1697">
            <v>136.42760724950875</v>
          </cell>
        </row>
        <row r="1698">
          <cell r="K1698">
            <v>42769</v>
          </cell>
          <cell r="L1698">
            <v>136.47080159990784</v>
          </cell>
        </row>
        <row r="1699">
          <cell r="K1699">
            <v>42770</v>
          </cell>
          <cell r="L1699">
            <v>136.54617923457332</v>
          </cell>
        </row>
        <row r="1700">
          <cell r="K1700">
            <v>42771</v>
          </cell>
          <cell r="L1700">
            <v>136.5759297010232</v>
          </cell>
        </row>
        <row r="1701">
          <cell r="K1701">
            <v>42772</v>
          </cell>
          <cell r="L1701">
            <v>136.61008543974265</v>
          </cell>
        </row>
        <row r="1702">
          <cell r="K1702">
            <v>42773</v>
          </cell>
          <cell r="L1702">
            <v>136.58549642044628</v>
          </cell>
        </row>
        <row r="1703">
          <cell r="K1703">
            <v>42774</v>
          </cell>
          <cell r="L1703">
            <v>136.63215532226283</v>
          </cell>
        </row>
        <row r="1704">
          <cell r="K1704">
            <v>42775</v>
          </cell>
          <cell r="L1704">
            <v>136.70976022021694</v>
          </cell>
        </row>
        <row r="1705">
          <cell r="K1705">
            <v>42776</v>
          </cell>
          <cell r="L1705">
            <v>136.74697654926376</v>
          </cell>
        </row>
        <row r="1706">
          <cell r="K1706">
            <v>42777</v>
          </cell>
          <cell r="L1706">
            <v>136.79967535329919</v>
          </cell>
        </row>
        <row r="1707">
          <cell r="K1707">
            <v>42778</v>
          </cell>
          <cell r="L1707">
            <v>136.82919386615572</v>
          </cell>
        </row>
        <row r="1708">
          <cell r="K1708">
            <v>42779</v>
          </cell>
          <cell r="L1708">
            <v>136.83504175595414</v>
          </cell>
        </row>
        <row r="1709">
          <cell r="K1709">
            <v>42780</v>
          </cell>
          <cell r="L1709">
            <v>136.85947578083372</v>
          </cell>
        </row>
        <row r="1710">
          <cell r="K1710">
            <v>42781</v>
          </cell>
          <cell r="L1710">
            <v>136.92518711401118</v>
          </cell>
        </row>
        <row r="1711">
          <cell r="K1711">
            <v>42782</v>
          </cell>
          <cell r="L1711">
            <v>136.94137701985682</v>
          </cell>
        </row>
        <row r="1712">
          <cell r="K1712">
            <v>42783</v>
          </cell>
          <cell r="L1712">
            <v>136.89210121224986</v>
          </cell>
        </row>
        <row r="1713">
          <cell r="K1713">
            <v>42784</v>
          </cell>
          <cell r="L1713">
            <v>136.92085708783276</v>
          </cell>
        </row>
        <row r="1714">
          <cell r="K1714">
            <v>42785</v>
          </cell>
          <cell r="L1714">
            <v>136.9502140575764</v>
          </cell>
        </row>
        <row r="1715">
          <cell r="K1715">
            <v>42786</v>
          </cell>
          <cell r="L1715">
            <v>136.97261779151378</v>
          </cell>
        </row>
        <row r="1716">
          <cell r="K1716">
            <v>42787</v>
          </cell>
          <cell r="L1716">
            <v>137.05113475037919</v>
          </cell>
        </row>
        <row r="1717">
          <cell r="K1717">
            <v>42788</v>
          </cell>
          <cell r="L1717">
            <v>137.13219254924456</v>
          </cell>
        </row>
        <row r="1718">
          <cell r="K1718">
            <v>42789</v>
          </cell>
          <cell r="L1718">
            <v>137.17915562656691</v>
          </cell>
        </row>
        <row r="1719">
          <cell r="K1719">
            <v>42790</v>
          </cell>
          <cell r="L1719">
            <v>137.23180373453928</v>
          </cell>
        </row>
        <row r="1720">
          <cell r="K1720">
            <v>42791</v>
          </cell>
          <cell r="L1720">
            <v>137.26125165957998</v>
          </cell>
        </row>
        <row r="1721">
          <cell r="K1721">
            <v>42792</v>
          </cell>
          <cell r="L1721">
            <v>137.28998877516139</v>
          </cell>
        </row>
        <row r="1722">
          <cell r="K1722">
            <v>42793</v>
          </cell>
          <cell r="L1722">
            <v>137.47352023479812</v>
          </cell>
        </row>
        <row r="1723">
          <cell r="K1723">
            <v>42794</v>
          </cell>
          <cell r="L1723">
            <v>137.38993946290722</v>
          </cell>
        </row>
        <row r="1724">
          <cell r="K1724">
            <v>42795</v>
          </cell>
          <cell r="L1724">
            <v>137.44332143930296</v>
          </cell>
        </row>
        <row r="1725">
          <cell r="K1725">
            <v>42796</v>
          </cell>
          <cell r="L1725">
            <v>137.54095391764162</v>
          </cell>
        </row>
        <row r="1726">
          <cell r="K1726">
            <v>42797</v>
          </cell>
          <cell r="L1726">
            <v>137.57752510980103</v>
          </cell>
        </row>
        <row r="1727">
          <cell r="K1727">
            <v>42798</v>
          </cell>
          <cell r="L1727">
            <v>137.60683768777551</v>
          </cell>
        </row>
        <row r="1728">
          <cell r="K1728">
            <v>42799</v>
          </cell>
          <cell r="L1728">
            <v>137.63541701984076</v>
          </cell>
        </row>
        <row r="1729">
          <cell r="K1729">
            <v>42800</v>
          </cell>
          <cell r="L1729">
            <v>137.71001586392472</v>
          </cell>
        </row>
        <row r="1730">
          <cell r="K1730">
            <v>42801</v>
          </cell>
          <cell r="L1730">
            <v>137.72155499100882</v>
          </cell>
        </row>
        <row r="1731">
          <cell r="K1731">
            <v>42802</v>
          </cell>
          <cell r="L1731">
            <v>137.70196879701314</v>
          </cell>
        </row>
        <row r="1732">
          <cell r="K1732">
            <v>42803</v>
          </cell>
          <cell r="L1732">
            <v>137.72582504867751</v>
          </cell>
        </row>
        <row r="1733">
          <cell r="K1733">
            <v>42804</v>
          </cell>
          <cell r="L1733">
            <v>137.76740807494889</v>
          </cell>
        </row>
        <row r="1734">
          <cell r="K1734">
            <v>42805</v>
          </cell>
          <cell r="L1734">
            <v>137.79603291262546</v>
          </cell>
        </row>
        <row r="1735">
          <cell r="K1735">
            <v>42806</v>
          </cell>
          <cell r="L1735">
            <v>137.82523037819399</v>
          </cell>
        </row>
        <row r="1736">
          <cell r="K1736">
            <v>42807</v>
          </cell>
          <cell r="L1736">
            <v>137.81262308064822</v>
          </cell>
        </row>
        <row r="1737">
          <cell r="K1737">
            <v>42808</v>
          </cell>
          <cell r="L1737">
            <v>137.8056810345864</v>
          </cell>
        </row>
        <row r="1738">
          <cell r="K1738">
            <v>42809</v>
          </cell>
          <cell r="L1738">
            <v>137.8734113400148</v>
          </cell>
        </row>
        <row r="1739">
          <cell r="K1739">
            <v>42810</v>
          </cell>
          <cell r="L1739">
            <v>138.01488615080055</v>
          </cell>
        </row>
        <row r="1740">
          <cell r="K1740">
            <v>42811</v>
          </cell>
          <cell r="L1740">
            <v>138.08073306664471</v>
          </cell>
        </row>
        <row r="1741">
          <cell r="K1741">
            <v>42812</v>
          </cell>
          <cell r="L1741">
            <v>138.10946004989401</v>
          </cell>
        </row>
        <row r="1742">
          <cell r="K1742">
            <v>42813</v>
          </cell>
          <cell r="L1742">
            <v>138.13772035599354</v>
          </cell>
        </row>
        <row r="1743">
          <cell r="K1743">
            <v>42814</v>
          </cell>
          <cell r="L1743">
            <v>138.15146166524195</v>
          </cell>
        </row>
        <row r="1744">
          <cell r="K1744">
            <v>42815</v>
          </cell>
          <cell r="L1744">
            <v>138.18252309164055</v>
          </cell>
        </row>
        <row r="1745">
          <cell r="K1745">
            <v>42816</v>
          </cell>
          <cell r="L1745">
            <v>138.19491438139551</v>
          </cell>
        </row>
        <row r="1746">
          <cell r="K1746">
            <v>42817</v>
          </cell>
          <cell r="L1746">
            <v>138.37153709738175</v>
          </cell>
        </row>
        <row r="1747">
          <cell r="K1747">
            <v>42818</v>
          </cell>
          <cell r="L1747">
            <v>138.38782846956266</v>
          </cell>
        </row>
        <row r="1748">
          <cell r="K1748">
            <v>42819</v>
          </cell>
          <cell r="L1748">
            <v>138.41605655439986</v>
          </cell>
        </row>
        <row r="1749">
          <cell r="K1749">
            <v>42820</v>
          </cell>
          <cell r="L1749">
            <v>138.44457929818049</v>
          </cell>
        </row>
        <row r="1750">
          <cell r="K1750">
            <v>42821</v>
          </cell>
          <cell r="L1750">
            <v>138.48215918262301</v>
          </cell>
        </row>
        <row r="1751">
          <cell r="K1751">
            <v>42822</v>
          </cell>
          <cell r="L1751">
            <v>138.57821639756995</v>
          </cell>
        </row>
        <row r="1752">
          <cell r="K1752">
            <v>42823</v>
          </cell>
          <cell r="L1752">
            <v>138.68474398739176</v>
          </cell>
        </row>
        <row r="1753">
          <cell r="K1753">
            <v>42824</v>
          </cell>
          <cell r="L1753">
            <v>138.71691462652785</v>
          </cell>
        </row>
        <row r="1754">
          <cell r="K1754">
            <v>42825</v>
          </cell>
          <cell r="L1754">
            <v>138.74693185670995</v>
          </cell>
        </row>
        <row r="1755">
          <cell r="K1755">
            <v>42826</v>
          </cell>
          <cell r="L1755">
            <v>138.77480076038859</v>
          </cell>
        </row>
        <row r="1756">
          <cell r="K1756">
            <v>42827</v>
          </cell>
          <cell r="L1756">
            <v>138.80300899563881</v>
          </cell>
        </row>
        <row r="1757">
          <cell r="K1757">
            <v>42828</v>
          </cell>
          <cell r="L1757">
            <v>138.89707025341582</v>
          </cell>
        </row>
        <row r="1758">
          <cell r="K1758">
            <v>42829</v>
          </cell>
          <cell r="L1758">
            <v>138.90472264042879</v>
          </cell>
        </row>
        <row r="1759">
          <cell r="K1759">
            <v>42830</v>
          </cell>
          <cell r="L1759">
            <v>138.95027199904095</v>
          </cell>
        </row>
        <row r="1760">
          <cell r="K1760">
            <v>42831</v>
          </cell>
          <cell r="L1760">
            <v>139.03806434551575</v>
          </cell>
        </row>
        <row r="1761">
          <cell r="K1761">
            <v>42832</v>
          </cell>
          <cell r="L1761">
            <v>139.09113319838551</v>
          </cell>
        </row>
        <row r="1762">
          <cell r="K1762">
            <v>42833</v>
          </cell>
          <cell r="L1762">
            <v>139.11869174060422</v>
          </cell>
        </row>
        <row r="1763">
          <cell r="K1763">
            <v>42834</v>
          </cell>
          <cell r="L1763">
            <v>139.14656062618133</v>
          </cell>
        </row>
        <row r="1764">
          <cell r="K1764">
            <v>42835</v>
          </cell>
          <cell r="L1764">
            <v>139.16795719991734</v>
          </cell>
        </row>
        <row r="1765">
          <cell r="K1765">
            <v>42836</v>
          </cell>
          <cell r="L1765">
            <v>139.19021095310674</v>
          </cell>
        </row>
        <row r="1766">
          <cell r="K1766">
            <v>42837</v>
          </cell>
          <cell r="L1766">
            <v>139.21393644906578</v>
          </cell>
        </row>
        <row r="1767">
          <cell r="K1767">
            <v>42838</v>
          </cell>
          <cell r="L1767">
            <v>139.24149649563032</v>
          </cell>
        </row>
        <row r="1768">
          <cell r="K1768">
            <v>42839</v>
          </cell>
          <cell r="L1768">
            <v>139.26932506043687</v>
          </cell>
        </row>
        <row r="1769">
          <cell r="K1769">
            <v>42840</v>
          </cell>
          <cell r="L1769">
            <v>139.29775382441758</v>
          </cell>
        </row>
        <row r="1770">
          <cell r="K1770">
            <v>42841</v>
          </cell>
          <cell r="L1770">
            <v>139.41200055727285</v>
          </cell>
        </row>
        <row r="1771">
          <cell r="K1771">
            <v>42842</v>
          </cell>
          <cell r="L1771">
            <v>139.47592450192207</v>
          </cell>
        </row>
        <row r="1772">
          <cell r="K1772">
            <v>42843</v>
          </cell>
          <cell r="L1772">
            <v>139.52818560124197</v>
          </cell>
        </row>
        <row r="1773">
          <cell r="K1773">
            <v>42844</v>
          </cell>
          <cell r="L1773">
            <v>139.65627766990215</v>
          </cell>
        </row>
        <row r="1774">
          <cell r="K1774">
            <v>42845</v>
          </cell>
          <cell r="L1774">
            <v>139.66166244431503</v>
          </cell>
        </row>
        <row r="1775">
          <cell r="K1775">
            <v>42846</v>
          </cell>
          <cell r="L1775">
            <v>139.75595464640773</v>
          </cell>
        </row>
        <row r="1776">
          <cell r="K1776">
            <v>42847</v>
          </cell>
          <cell r="L1776">
            <v>139.78413707575461</v>
          </cell>
        </row>
        <row r="1777">
          <cell r="K1777">
            <v>42848</v>
          </cell>
          <cell r="L1777">
            <v>139.81230442695173</v>
          </cell>
        </row>
        <row r="1778">
          <cell r="K1778">
            <v>42849</v>
          </cell>
          <cell r="L1778">
            <v>139.85539228789736</v>
          </cell>
        </row>
        <row r="1779">
          <cell r="K1779">
            <v>42850</v>
          </cell>
          <cell r="L1779">
            <v>139.89451611730212</v>
          </cell>
        </row>
        <row r="1780">
          <cell r="K1780">
            <v>42851</v>
          </cell>
          <cell r="L1780">
            <v>140.0285406359466</v>
          </cell>
        </row>
        <row r="1781">
          <cell r="K1781">
            <v>42852</v>
          </cell>
          <cell r="L1781">
            <v>140.12045280007902</v>
          </cell>
        </row>
        <row r="1782">
          <cell r="K1782">
            <v>42853</v>
          </cell>
          <cell r="L1782">
            <v>140.12050812541119</v>
          </cell>
        </row>
        <row r="1783">
          <cell r="K1783">
            <v>42854</v>
          </cell>
          <cell r="L1783">
            <v>140.1205634604988</v>
          </cell>
        </row>
        <row r="1784">
          <cell r="K1784">
            <v>42855</v>
          </cell>
          <cell r="L1784">
            <v>140.25999044564571</v>
          </cell>
        </row>
        <row r="1785">
          <cell r="K1785">
            <v>42856</v>
          </cell>
          <cell r="L1785">
            <v>140.26004580024929</v>
          </cell>
        </row>
        <row r="1786">
          <cell r="K1786">
            <v>42857</v>
          </cell>
          <cell r="L1786">
            <v>140.44337647121853</v>
          </cell>
        </row>
        <row r="1787">
          <cell r="K1787">
            <v>42858</v>
          </cell>
          <cell r="L1787">
            <v>140.54725536870774</v>
          </cell>
        </row>
        <row r="1788">
          <cell r="K1788">
            <v>42859</v>
          </cell>
          <cell r="L1788">
            <v>140.49204666027774</v>
          </cell>
        </row>
        <row r="1789">
          <cell r="K1789">
            <v>42860</v>
          </cell>
          <cell r="L1789">
            <v>140.68191142994598</v>
          </cell>
        </row>
        <row r="1790">
          <cell r="K1790">
            <v>42861</v>
          </cell>
          <cell r="L1790">
            <v>140.70934847557416</v>
          </cell>
        </row>
        <row r="1791">
          <cell r="K1791">
            <v>42862</v>
          </cell>
          <cell r="L1791">
            <v>140.73624265943948</v>
          </cell>
        </row>
        <row r="1792">
          <cell r="K1792">
            <v>42863</v>
          </cell>
          <cell r="L1792">
            <v>140.72495607298771</v>
          </cell>
        </row>
        <row r="1793">
          <cell r="K1793">
            <v>42864</v>
          </cell>
          <cell r="L1793">
            <v>140.75958921877123</v>
          </cell>
        </row>
        <row r="1794">
          <cell r="K1794">
            <v>42865</v>
          </cell>
          <cell r="L1794">
            <v>140.67951705843038</v>
          </cell>
        </row>
        <row r="1795">
          <cell r="K1795">
            <v>42866</v>
          </cell>
          <cell r="L1795">
            <v>140.75843517668218</v>
          </cell>
        </row>
        <row r="1796">
          <cell r="K1796">
            <v>42867</v>
          </cell>
          <cell r="L1796">
            <v>140.76801168264811</v>
          </cell>
        </row>
        <row r="1797">
          <cell r="K1797">
            <v>42868</v>
          </cell>
          <cell r="L1797">
            <v>140.79481559369154</v>
          </cell>
        </row>
        <row r="1798">
          <cell r="K1798">
            <v>42869</v>
          </cell>
          <cell r="L1798">
            <v>140.82249667766774</v>
          </cell>
        </row>
        <row r="1799">
          <cell r="K1799">
            <v>42870</v>
          </cell>
          <cell r="L1799">
            <v>140.84206249004677</v>
          </cell>
        </row>
        <row r="1800">
          <cell r="K1800">
            <v>42871</v>
          </cell>
          <cell r="L1800">
            <v>140.77480897905505</v>
          </cell>
        </row>
        <row r="1801">
          <cell r="K1801">
            <v>42872</v>
          </cell>
          <cell r="L1801">
            <v>140.93527533429304</v>
          </cell>
        </row>
        <row r="1802">
          <cell r="K1802">
            <v>42873</v>
          </cell>
          <cell r="L1802">
            <v>141.00600466837244</v>
          </cell>
        </row>
        <row r="1803">
          <cell r="K1803">
            <v>42874</v>
          </cell>
          <cell r="L1803">
            <v>141.07309993460447</v>
          </cell>
        </row>
        <row r="1804">
          <cell r="K1804">
            <v>42875</v>
          </cell>
          <cell r="L1804">
            <v>141.10058330857291</v>
          </cell>
        </row>
        <row r="1805">
          <cell r="K1805">
            <v>42876</v>
          </cell>
          <cell r="L1805">
            <v>141.1272067441393</v>
          </cell>
        </row>
        <row r="1806">
          <cell r="K1806">
            <v>42877</v>
          </cell>
          <cell r="L1806">
            <v>141.15581419183755</v>
          </cell>
        </row>
        <row r="1807">
          <cell r="K1807">
            <v>42878</v>
          </cell>
          <cell r="L1807">
            <v>141.12611688078692</v>
          </cell>
        </row>
        <row r="1808">
          <cell r="K1808">
            <v>42879</v>
          </cell>
          <cell r="L1808">
            <v>141.1566316783576</v>
          </cell>
        </row>
        <row r="1809">
          <cell r="K1809">
            <v>42880</v>
          </cell>
          <cell r="L1809">
            <v>141.14216335825941</v>
          </cell>
        </row>
        <row r="1810">
          <cell r="K1810">
            <v>42881</v>
          </cell>
          <cell r="L1810">
            <v>141.20174297741272</v>
          </cell>
        </row>
        <row r="1811">
          <cell r="K1811">
            <v>42882</v>
          </cell>
          <cell r="L1811">
            <v>141.22925187452154</v>
          </cell>
        </row>
        <row r="1812">
          <cell r="K1812">
            <v>42883</v>
          </cell>
          <cell r="L1812">
            <v>141.25573611606896</v>
          </cell>
        </row>
        <row r="1813">
          <cell r="K1813">
            <v>42884</v>
          </cell>
          <cell r="L1813">
            <v>141.2830310607221</v>
          </cell>
        </row>
        <row r="1814">
          <cell r="K1814">
            <v>42885</v>
          </cell>
          <cell r="L1814">
            <v>141.34327388433064</v>
          </cell>
        </row>
        <row r="1815">
          <cell r="K1815">
            <v>42886</v>
          </cell>
          <cell r="L1815">
            <v>141.46589454922866</v>
          </cell>
        </row>
        <row r="1816">
          <cell r="K1816">
            <v>42887</v>
          </cell>
          <cell r="L1816">
            <v>141.34880763480271</v>
          </cell>
        </row>
        <row r="1817">
          <cell r="K1817">
            <v>42888</v>
          </cell>
          <cell r="L1817">
            <v>141.34151487707237</v>
          </cell>
        </row>
        <row r="1818">
          <cell r="K1818">
            <v>42889</v>
          </cell>
          <cell r="L1818">
            <v>141.36853991890547</v>
          </cell>
        </row>
        <row r="1819">
          <cell r="K1819">
            <v>42890</v>
          </cell>
          <cell r="L1819">
            <v>141.39553213364547</v>
          </cell>
        </row>
        <row r="1820">
          <cell r="K1820">
            <v>42891</v>
          </cell>
          <cell r="L1820">
            <v>141.50015144020423</v>
          </cell>
        </row>
        <row r="1821">
          <cell r="K1821">
            <v>42892</v>
          </cell>
          <cell r="L1821">
            <v>141.57150897619741</v>
          </cell>
        </row>
        <row r="1822">
          <cell r="K1822">
            <v>42893</v>
          </cell>
          <cell r="L1822">
            <v>141.61832312680247</v>
          </cell>
        </row>
        <row r="1823">
          <cell r="K1823">
            <v>42894</v>
          </cell>
          <cell r="L1823">
            <v>141.60831824769107</v>
          </cell>
        </row>
        <row r="1824">
          <cell r="K1824">
            <v>42895</v>
          </cell>
          <cell r="L1824">
            <v>141.62265210259531</v>
          </cell>
        </row>
        <row r="1825">
          <cell r="K1825">
            <v>42896</v>
          </cell>
          <cell r="L1825">
            <v>141.64917207667582</v>
          </cell>
        </row>
        <row r="1826">
          <cell r="K1826">
            <v>42897</v>
          </cell>
          <cell r="L1826">
            <v>141.67625576184361</v>
          </cell>
        </row>
        <row r="1827">
          <cell r="K1827">
            <v>42898</v>
          </cell>
          <cell r="L1827">
            <v>141.71938719957865</v>
          </cell>
        </row>
        <row r="1828">
          <cell r="K1828">
            <v>42899</v>
          </cell>
          <cell r="L1828">
            <v>141.88477645260804</v>
          </cell>
        </row>
        <row r="1829">
          <cell r="K1829">
            <v>42900</v>
          </cell>
          <cell r="L1829">
            <v>141.91799769878395</v>
          </cell>
        </row>
        <row r="1830">
          <cell r="K1830">
            <v>42901</v>
          </cell>
          <cell r="L1830">
            <v>141.96036108407742</v>
          </cell>
        </row>
        <row r="1831">
          <cell r="K1831">
            <v>42902</v>
          </cell>
          <cell r="L1831">
            <v>141.92574465604412</v>
          </cell>
        </row>
        <row r="1832">
          <cell r="K1832">
            <v>42903</v>
          </cell>
          <cell r="L1832">
            <v>141.95205347385098</v>
          </cell>
        </row>
        <row r="1833">
          <cell r="K1833">
            <v>42904</v>
          </cell>
          <cell r="L1833">
            <v>141.97905050223883</v>
          </cell>
        </row>
        <row r="1834">
          <cell r="K1834">
            <v>42905</v>
          </cell>
          <cell r="L1834">
            <v>142.0055791654261</v>
          </cell>
        </row>
        <row r="1835">
          <cell r="K1835">
            <v>42906</v>
          </cell>
          <cell r="L1835">
            <v>141.90184777862467</v>
          </cell>
        </row>
        <row r="1836">
          <cell r="K1836">
            <v>42907</v>
          </cell>
          <cell r="L1836">
            <v>141.88518130699262</v>
          </cell>
        </row>
        <row r="1837">
          <cell r="K1837">
            <v>42908</v>
          </cell>
          <cell r="L1837">
            <v>141.96024045327911</v>
          </cell>
        </row>
        <row r="1838">
          <cell r="K1838">
            <v>42909</v>
          </cell>
          <cell r="L1838">
            <v>141.98265629682157</v>
          </cell>
        </row>
        <row r="1839">
          <cell r="K1839">
            <v>42910</v>
          </cell>
          <cell r="L1839">
            <v>142.00981500376079</v>
          </cell>
        </row>
        <row r="1840">
          <cell r="K1840">
            <v>42911</v>
          </cell>
          <cell r="L1840">
            <v>142.03619851887007</v>
          </cell>
        </row>
        <row r="1841">
          <cell r="K1841">
            <v>42912</v>
          </cell>
          <cell r="L1841">
            <v>142.06308819763899</v>
          </cell>
        </row>
        <row r="1842">
          <cell r="K1842">
            <v>42913</v>
          </cell>
          <cell r="L1842">
            <v>142.14333763261357</v>
          </cell>
        </row>
        <row r="1843">
          <cell r="K1843">
            <v>42914</v>
          </cell>
          <cell r="L1843">
            <v>142.13328348332504</v>
          </cell>
        </row>
        <row r="1844">
          <cell r="K1844">
            <v>42915</v>
          </cell>
          <cell r="L1844">
            <v>142.11278463565219</v>
          </cell>
        </row>
        <row r="1845">
          <cell r="K1845">
            <v>42916</v>
          </cell>
          <cell r="L1845">
            <v>142.18286633285265</v>
          </cell>
        </row>
        <row r="1846">
          <cell r="K1846">
            <v>42917</v>
          </cell>
          <cell r="L1846">
            <v>142.20979514877101</v>
          </cell>
        </row>
        <row r="1847">
          <cell r="K1847">
            <v>42918</v>
          </cell>
          <cell r="L1847">
            <v>142.23620476527</v>
          </cell>
        </row>
        <row r="1848">
          <cell r="K1848">
            <v>42919</v>
          </cell>
          <cell r="L1848">
            <v>142.26270514617318</v>
          </cell>
        </row>
        <row r="1849">
          <cell r="K1849">
            <v>42920</v>
          </cell>
          <cell r="L1849">
            <v>142.25751340783276</v>
          </cell>
        </row>
        <row r="1850">
          <cell r="K1850">
            <v>42921</v>
          </cell>
          <cell r="L1850">
            <v>142.16692447655265</v>
          </cell>
        </row>
        <row r="1851">
          <cell r="K1851">
            <v>42922</v>
          </cell>
          <cell r="L1851">
            <v>142.0535942920707</v>
          </cell>
        </row>
        <row r="1852">
          <cell r="K1852">
            <v>42923</v>
          </cell>
          <cell r="L1852">
            <v>142.06744673650383</v>
          </cell>
        </row>
        <row r="1853">
          <cell r="K1853">
            <v>42924</v>
          </cell>
          <cell r="L1853">
            <v>142.09377846874222</v>
          </cell>
        </row>
        <row r="1854">
          <cell r="K1854">
            <v>42925</v>
          </cell>
          <cell r="L1854">
            <v>142.11955407765092</v>
          </cell>
        </row>
        <row r="1855">
          <cell r="K1855">
            <v>42926</v>
          </cell>
          <cell r="L1855">
            <v>142.17490593963407</v>
          </cell>
        </row>
        <row r="1856">
          <cell r="K1856">
            <v>42927</v>
          </cell>
          <cell r="L1856">
            <v>142.15401947630994</v>
          </cell>
        </row>
        <row r="1857">
          <cell r="K1857">
            <v>42928</v>
          </cell>
          <cell r="L1857">
            <v>142.20344515653542</v>
          </cell>
        </row>
        <row r="1858">
          <cell r="K1858">
            <v>42929</v>
          </cell>
          <cell r="L1858">
            <v>142.27832128698185</v>
          </cell>
        </row>
        <row r="1859">
          <cell r="K1859">
            <v>42930</v>
          </cell>
          <cell r="L1859">
            <v>142.32738994741931</v>
          </cell>
        </row>
        <row r="1860">
          <cell r="K1860">
            <v>42931</v>
          </cell>
          <cell r="L1860">
            <v>142.30090439935677</v>
          </cell>
        </row>
        <row r="1861">
          <cell r="K1861">
            <v>42932</v>
          </cell>
          <cell r="L1861">
            <v>142.05454091494389</v>
          </cell>
        </row>
        <row r="1862">
          <cell r="K1862">
            <v>42933</v>
          </cell>
          <cell r="L1862">
            <v>142.32873927540649</v>
          </cell>
        </row>
        <row r="1863">
          <cell r="K1863">
            <v>42934</v>
          </cell>
          <cell r="L1863">
            <v>142.17913061690916</v>
          </cell>
        </row>
        <row r="1864">
          <cell r="K1864">
            <v>42935</v>
          </cell>
          <cell r="L1864">
            <v>142.04342116399152</v>
          </cell>
        </row>
        <row r="1865">
          <cell r="K1865">
            <v>42936</v>
          </cell>
          <cell r="L1865">
            <v>142.07002900601077</v>
          </cell>
        </row>
        <row r="1866">
          <cell r="K1866">
            <v>42937</v>
          </cell>
          <cell r="L1866">
            <v>142.18986952884231</v>
          </cell>
        </row>
        <row r="1867">
          <cell r="K1867">
            <v>42938</v>
          </cell>
          <cell r="L1867">
            <v>142.18987133589025</v>
          </cell>
        </row>
        <row r="1868">
          <cell r="K1868">
            <v>42939</v>
          </cell>
          <cell r="L1868">
            <v>142.21663464926147</v>
          </cell>
        </row>
        <row r="1869">
          <cell r="K1869">
            <v>42940</v>
          </cell>
          <cell r="L1869">
            <v>142.23986444633377</v>
          </cell>
        </row>
        <row r="1870">
          <cell r="K1870">
            <v>42941</v>
          </cell>
          <cell r="L1870">
            <v>142.18511130217277</v>
          </cell>
        </row>
        <row r="1871">
          <cell r="K1871">
            <v>42942</v>
          </cell>
          <cell r="L1871">
            <v>142.09398232370157</v>
          </cell>
        </row>
        <row r="1872">
          <cell r="K1872">
            <v>42943</v>
          </cell>
          <cell r="L1872">
            <v>142.06272466363583</v>
          </cell>
        </row>
        <row r="1873">
          <cell r="K1873">
            <v>42944</v>
          </cell>
          <cell r="L1873">
            <v>142.05411284328835</v>
          </cell>
        </row>
        <row r="1874">
          <cell r="K1874">
            <v>42945</v>
          </cell>
          <cell r="L1874">
            <v>142.08083960090946</v>
          </cell>
        </row>
        <row r="1875">
          <cell r="K1875">
            <v>42946</v>
          </cell>
          <cell r="L1875">
            <v>142.10759427887325</v>
          </cell>
        </row>
        <row r="1876">
          <cell r="K1876">
            <v>42947</v>
          </cell>
          <cell r="L1876">
            <v>142.1960452015332</v>
          </cell>
        </row>
        <row r="1877">
          <cell r="K1877">
            <v>42948</v>
          </cell>
          <cell r="L1877">
            <v>142.23059291871465</v>
          </cell>
        </row>
        <row r="1878">
          <cell r="K1878">
            <v>42949</v>
          </cell>
          <cell r="L1878">
            <v>142.15667609488807</v>
          </cell>
        </row>
        <row r="1879">
          <cell r="K1879">
            <v>42950</v>
          </cell>
          <cell r="L1879">
            <v>142.16599839543565</v>
          </cell>
        </row>
        <row r="1880">
          <cell r="K1880">
            <v>42951</v>
          </cell>
          <cell r="L1880">
            <v>142.18030711383668</v>
          </cell>
        </row>
        <row r="1881">
          <cell r="K1881">
            <v>42952</v>
          </cell>
          <cell r="L1881">
            <v>142.20705360780971</v>
          </cell>
        </row>
        <row r="1882">
          <cell r="K1882">
            <v>42953</v>
          </cell>
          <cell r="L1882">
            <v>142.22075656504541</v>
          </cell>
        </row>
        <row r="1883">
          <cell r="K1883">
            <v>42954</v>
          </cell>
          <cell r="L1883">
            <v>142.24765334830502</v>
          </cell>
        </row>
        <row r="1884">
          <cell r="K1884">
            <v>42955</v>
          </cell>
          <cell r="L1884">
            <v>142.30170722271461</v>
          </cell>
        </row>
        <row r="1885">
          <cell r="K1885">
            <v>42956</v>
          </cell>
          <cell r="L1885">
            <v>142.2829604673509</v>
          </cell>
        </row>
        <row r="1886">
          <cell r="K1886">
            <v>42957</v>
          </cell>
          <cell r="L1886">
            <v>142.29394914764686</v>
          </cell>
        </row>
        <row r="1887">
          <cell r="K1887">
            <v>42958</v>
          </cell>
          <cell r="L1887">
            <v>142.30007048021901</v>
          </cell>
        </row>
        <row r="1888">
          <cell r="K1888">
            <v>42959</v>
          </cell>
          <cell r="L1888">
            <v>142.32611837624884</v>
          </cell>
        </row>
        <row r="1889">
          <cell r="K1889">
            <v>42960</v>
          </cell>
          <cell r="L1889">
            <v>142.3526101310228</v>
          </cell>
        </row>
        <row r="1890">
          <cell r="K1890">
            <v>42961</v>
          </cell>
          <cell r="L1890">
            <v>142.39030603290311</v>
          </cell>
        </row>
        <row r="1891">
          <cell r="K1891">
            <v>42962</v>
          </cell>
          <cell r="L1891">
            <v>142.41767902407781</v>
          </cell>
        </row>
        <row r="1892">
          <cell r="K1892">
            <v>42963</v>
          </cell>
          <cell r="L1892">
            <v>142.44778378117752</v>
          </cell>
        </row>
        <row r="1893">
          <cell r="K1893">
            <v>42964</v>
          </cell>
          <cell r="L1893">
            <v>142.5339292896019</v>
          </cell>
        </row>
        <row r="1894">
          <cell r="K1894">
            <v>42965</v>
          </cell>
          <cell r="L1894">
            <v>142.45044331309401</v>
          </cell>
        </row>
        <row r="1895">
          <cell r="K1895">
            <v>42966</v>
          </cell>
          <cell r="L1895">
            <v>142.47646593931032</v>
          </cell>
        </row>
        <row r="1896">
          <cell r="K1896">
            <v>42967</v>
          </cell>
          <cell r="L1896">
            <v>142.50291146985774</v>
          </cell>
        </row>
        <row r="1897">
          <cell r="K1897">
            <v>42968</v>
          </cell>
          <cell r="L1897">
            <v>142.52921103187887</v>
          </cell>
        </row>
        <row r="1898">
          <cell r="K1898">
            <v>42969</v>
          </cell>
          <cell r="L1898">
            <v>142.59105382643483</v>
          </cell>
        </row>
        <row r="1899">
          <cell r="K1899">
            <v>42970</v>
          </cell>
          <cell r="L1899">
            <v>142.66869100295298</v>
          </cell>
        </row>
        <row r="1900">
          <cell r="K1900">
            <v>42971</v>
          </cell>
          <cell r="L1900">
            <v>142.7019120705958</v>
          </cell>
        </row>
        <row r="1901">
          <cell r="K1901">
            <v>42972</v>
          </cell>
          <cell r="L1901">
            <v>142.7388456105802</v>
          </cell>
        </row>
        <row r="1902">
          <cell r="K1902">
            <v>42973</v>
          </cell>
          <cell r="L1902">
            <v>142.76478953368411</v>
          </cell>
        </row>
        <row r="1903">
          <cell r="K1903">
            <v>42974</v>
          </cell>
          <cell r="L1903">
            <v>142.79106894547155</v>
          </cell>
        </row>
        <row r="1904">
          <cell r="K1904">
            <v>42975</v>
          </cell>
          <cell r="L1904">
            <v>142.71080848711355</v>
          </cell>
        </row>
        <row r="1905">
          <cell r="K1905">
            <v>42976</v>
          </cell>
          <cell r="L1905">
            <v>142.7141096736259</v>
          </cell>
        </row>
        <row r="1906">
          <cell r="K1906">
            <v>42977</v>
          </cell>
          <cell r="L1906">
            <v>142.84832660166961</v>
          </cell>
        </row>
        <row r="1907">
          <cell r="K1907">
            <v>42978</v>
          </cell>
          <cell r="L1907">
            <v>142.77692475445349</v>
          </cell>
        </row>
        <row r="1908">
          <cell r="K1908">
            <v>42979</v>
          </cell>
          <cell r="L1908">
            <v>142.87612786343797</v>
          </cell>
        </row>
        <row r="1909">
          <cell r="K1909">
            <v>42980</v>
          </cell>
          <cell r="L1909">
            <v>142.9027004936938</v>
          </cell>
        </row>
        <row r="1910">
          <cell r="K1910">
            <v>42981</v>
          </cell>
          <cell r="L1910">
            <v>142.92893660005632</v>
          </cell>
        </row>
        <row r="1911">
          <cell r="K1911">
            <v>42982</v>
          </cell>
          <cell r="L1911">
            <v>142.99537730028572</v>
          </cell>
        </row>
        <row r="1912">
          <cell r="K1912">
            <v>42983</v>
          </cell>
          <cell r="L1912">
            <v>143.1314316086422</v>
          </cell>
        </row>
        <row r="1913">
          <cell r="K1913">
            <v>42984</v>
          </cell>
          <cell r="L1913">
            <v>143.16910994227061</v>
          </cell>
        </row>
        <row r="1914">
          <cell r="K1914">
            <v>42985</v>
          </cell>
          <cell r="L1914">
            <v>143.29097319947579</v>
          </cell>
        </row>
        <row r="1915">
          <cell r="K1915">
            <v>42986</v>
          </cell>
          <cell r="L1915">
            <v>143.30511473449718</v>
          </cell>
        </row>
        <row r="1916">
          <cell r="K1916">
            <v>42987</v>
          </cell>
          <cell r="L1916">
            <v>143.33157889691631</v>
          </cell>
        </row>
        <row r="1917">
          <cell r="K1917">
            <v>42988</v>
          </cell>
          <cell r="L1917">
            <v>143.3580111771717</v>
          </cell>
        </row>
        <row r="1918">
          <cell r="K1918">
            <v>42989</v>
          </cell>
          <cell r="L1918">
            <v>143.28258954331906</v>
          </cell>
        </row>
        <row r="1919">
          <cell r="K1919">
            <v>42990</v>
          </cell>
          <cell r="L1919">
            <v>143.41188191596908</v>
          </cell>
        </row>
        <row r="1920">
          <cell r="K1920">
            <v>42991</v>
          </cell>
          <cell r="L1920">
            <v>143.51664516934335</v>
          </cell>
        </row>
        <row r="1921">
          <cell r="K1921">
            <v>42992</v>
          </cell>
          <cell r="L1921">
            <v>143.60951429706793</v>
          </cell>
        </row>
        <row r="1922">
          <cell r="K1922">
            <v>42993</v>
          </cell>
          <cell r="L1922">
            <v>143.63701852620019</v>
          </cell>
        </row>
        <row r="1923">
          <cell r="K1923">
            <v>42994</v>
          </cell>
          <cell r="L1923">
            <v>143.6629956794475</v>
          </cell>
        </row>
        <row r="1924">
          <cell r="K1924">
            <v>42995</v>
          </cell>
          <cell r="L1924">
            <v>143.68926921726509</v>
          </cell>
        </row>
        <row r="1925">
          <cell r="K1925">
            <v>42996</v>
          </cell>
          <cell r="L1925">
            <v>143.70065232132953</v>
          </cell>
        </row>
        <row r="1926">
          <cell r="K1926">
            <v>42997</v>
          </cell>
          <cell r="L1926">
            <v>143.77442419301462</v>
          </cell>
        </row>
        <row r="1927">
          <cell r="K1927">
            <v>42998</v>
          </cell>
          <cell r="L1927">
            <v>143.81719308924721</v>
          </cell>
        </row>
        <row r="1928">
          <cell r="K1928">
            <v>42999</v>
          </cell>
          <cell r="L1928">
            <v>143.83058915844157</v>
          </cell>
        </row>
        <row r="1929">
          <cell r="K1929">
            <v>43000</v>
          </cell>
          <cell r="L1929">
            <v>143.9174258920514</v>
          </cell>
        </row>
        <row r="1930">
          <cell r="K1930">
            <v>43001</v>
          </cell>
          <cell r="L1930">
            <v>143.94368636145336</v>
          </cell>
        </row>
        <row r="1931">
          <cell r="K1931">
            <v>43002</v>
          </cell>
          <cell r="L1931">
            <v>143.96996972652414</v>
          </cell>
        </row>
        <row r="1932">
          <cell r="K1932">
            <v>43003</v>
          </cell>
          <cell r="L1932">
            <v>144.06161634412265</v>
          </cell>
        </row>
        <row r="1933">
          <cell r="K1933">
            <v>43004</v>
          </cell>
          <cell r="L1933">
            <v>144.11468293607732</v>
          </cell>
        </row>
        <row r="1934">
          <cell r="K1934">
            <v>43005</v>
          </cell>
          <cell r="L1934">
            <v>144.03662950337372</v>
          </cell>
        </row>
        <row r="1935">
          <cell r="K1935">
            <v>43006</v>
          </cell>
          <cell r="L1935">
            <v>144.03908275328178</v>
          </cell>
        </row>
        <row r="1936">
          <cell r="K1936">
            <v>43007</v>
          </cell>
          <cell r="L1936">
            <v>144.07027137649459</v>
          </cell>
        </row>
        <row r="1937">
          <cell r="K1937">
            <v>43008</v>
          </cell>
          <cell r="L1937">
            <v>144.0966275262071</v>
          </cell>
        </row>
        <row r="1938">
          <cell r="K1938">
            <v>43009</v>
          </cell>
          <cell r="L1938">
            <v>144.12306034989888</v>
          </cell>
        </row>
        <row r="1939">
          <cell r="K1939">
            <v>43010</v>
          </cell>
          <cell r="L1939">
            <v>144.11517633893817</v>
          </cell>
        </row>
        <row r="1940">
          <cell r="K1940">
            <v>43011</v>
          </cell>
          <cell r="L1940">
            <v>144.13104584736601</v>
          </cell>
        </row>
        <row r="1941">
          <cell r="K1941">
            <v>43012</v>
          </cell>
          <cell r="L1941">
            <v>144.18744499965049</v>
          </cell>
        </row>
        <row r="1942">
          <cell r="K1942">
            <v>43013</v>
          </cell>
          <cell r="L1942">
            <v>144.20674564972063</v>
          </cell>
        </row>
        <row r="1943">
          <cell r="K1943">
            <v>43014</v>
          </cell>
          <cell r="L1943">
            <v>144.33510013369303</v>
          </cell>
        </row>
        <row r="1944">
          <cell r="K1944">
            <v>43015</v>
          </cell>
          <cell r="L1944">
            <v>144.36165513484556</v>
          </cell>
        </row>
        <row r="1945">
          <cell r="K1945">
            <v>43016</v>
          </cell>
          <cell r="L1945">
            <v>144.38786824243644</v>
          </cell>
        </row>
        <row r="1946">
          <cell r="K1946">
            <v>43017</v>
          </cell>
          <cell r="L1946">
            <v>144.46455635757482</v>
          </cell>
        </row>
        <row r="1947">
          <cell r="K1947">
            <v>43018</v>
          </cell>
          <cell r="L1947">
            <v>144.48725041703793</v>
          </cell>
        </row>
        <row r="1948">
          <cell r="K1948">
            <v>43019</v>
          </cell>
          <cell r="L1948">
            <v>144.45389649449552</v>
          </cell>
        </row>
        <row r="1949">
          <cell r="K1949">
            <v>43020</v>
          </cell>
          <cell r="L1949">
            <v>144.42243560407329</v>
          </cell>
        </row>
        <row r="1950">
          <cell r="K1950">
            <v>43021</v>
          </cell>
          <cell r="L1950">
            <v>144.4927127743494</v>
          </cell>
        </row>
        <row r="1951">
          <cell r="K1951">
            <v>43022</v>
          </cell>
          <cell r="L1951">
            <v>144.50282901417359</v>
          </cell>
        </row>
        <row r="1952">
          <cell r="K1952">
            <v>43023</v>
          </cell>
          <cell r="L1952">
            <v>144.49174005126778</v>
          </cell>
        </row>
        <row r="1953">
          <cell r="K1953">
            <v>43024</v>
          </cell>
          <cell r="L1953">
            <v>144.51725931584264</v>
          </cell>
        </row>
        <row r="1954">
          <cell r="K1954">
            <v>43025</v>
          </cell>
          <cell r="L1954">
            <v>144.51642400375269</v>
          </cell>
        </row>
        <row r="1955">
          <cell r="K1955">
            <v>43026</v>
          </cell>
          <cell r="L1955">
            <v>144.54256797492417</v>
          </cell>
        </row>
        <row r="1956">
          <cell r="K1956">
            <v>43027</v>
          </cell>
          <cell r="L1956">
            <v>144.58051072250959</v>
          </cell>
        </row>
        <row r="1957">
          <cell r="K1957">
            <v>43028</v>
          </cell>
          <cell r="L1957">
            <v>144.69192939130892</v>
          </cell>
        </row>
        <row r="1958">
          <cell r="K1958">
            <v>43029</v>
          </cell>
          <cell r="L1958">
            <v>144.71804873021782</v>
          </cell>
        </row>
        <row r="1959">
          <cell r="K1959">
            <v>43030</v>
          </cell>
          <cell r="L1959">
            <v>144.74393522130896</v>
          </cell>
        </row>
        <row r="1960">
          <cell r="K1960">
            <v>43031</v>
          </cell>
          <cell r="L1960">
            <v>144.72123685804652</v>
          </cell>
        </row>
        <row r="1961">
          <cell r="K1961">
            <v>43032</v>
          </cell>
          <cell r="L1961">
            <v>144.73735295089099</v>
          </cell>
        </row>
        <row r="1962">
          <cell r="K1962">
            <v>43033</v>
          </cell>
          <cell r="L1962">
            <v>144.76577104788936</v>
          </cell>
        </row>
        <row r="1963">
          <cell r="K1963">
            <v>43034</v>
          </cell>
          <cell r="L1963">
            <v>144.74878035237748</v>
          </cell>
        </row>
        <row r="1964">
          <cell r="K1964">
            <v>43035</v>
          </cell>
          <cell r="L1964">
            <v>144.82544866432866</v>
          </cell>
        </row>
        <row r="1965">
          <cell r="K1965">
            <v>43036</v>
          </cell>
          <cell r="L1965">
            <v>144.85143610578095</v>
          </cell>
        </row>
        <row r="1966">
          <cell r="K1966">
            <v>43037</v>
          </cell>
          <cell r="L1966">
            <v>144.87780864457534</v>
          </cell>
        </row>
        <row r="1967">
          <cell r="K1967">
            <v>43038</v>
          </cell>
          <cell r="L1967">
            <v>144.97010141848344</v>
          </cell>
        </row>
        <row r="1968">
          <cell r="K1968">
            <v>43039</v>
          </cell>
          <cell r="L1968">
            <v>145.01348395195674</v>
          </cell>
        </row>
        <row r="1969">
          <cell r="K1969">
            <v>43040</v>
          </cell>
          <cell r="L1969">
            <v>144.99346909809205</v>
          </cell>
        </row>
        <row r="1970">
          <cell r="K1970">
            <v>43041</v>
          </cell>
          <cell r="L1970">
            <v>144.95004005596908</v>
          </cell>
        </row>
        <row r="1971">
          <cell r="K1971">
            <v>43042</v>
          </cell>
          <cell r="L1971">
            <v>145.1069864746417</v>
          </cell>
        </row>
        <row r="1972">
          <cell r="K1972">
            <v>43043</v>
          </cell>
          <cell r="L1972">
            <v>145.1334481133967</v>
          </cell>
        </row>
        <row r="1973">
          <cell r="K1973">
            <v>43044</v>
          </cell>
          <cell r="L1973">
            <v>145.1593138332999</v>
          </cell>
        </row>
        <row r="1974">
          <cell r="K1974">
            <v>43045</v>
          </cell>
          <cell r="L1974">
            <v>145.18571308885387</v>
          </cell>
        </row>
        <row r="1975">
          <cell r="K1975">
            <v>43046</v>
          </cell>
          <cell r="L1975">
            <v>145.1114487897319</v>
          </cell>
        </row>
        <row r="1976">
          <cell r="K1976">
            <v>43047</v>
          </cell>
          <cell r="L1976">
            <v>145.14282103266268</v>
          </cell>
        </row>
        <row r="1977">
          <cell r="K1977">
            <v>43048</v>
          </cell>
          <cell r="L1977">
            <v>145.16369911109842</v>
          </cell>
        </row>
        <row r="1978">
          <cell r="K1978">
            <v>43049</v>
          </cell>
          <cell r="L1978">
            <v>145.19883961174992</v>
          </cell>
        </row>
        <row r="1979">
          <cell r="K1979">
            <v>43050</v>
          </cell>
          <cell r="L1979">
            <v>145.22521664235165</v>
          </cell>
        </row>
        <row r="1980">
          <cell r="K1980">
            <v>43051</v>
          </cell>
          <cell r="L1980">
            <v>145.24607571775024</v>
          </cell>
        </row>
        <row r="1981">
          <cell r="K1981">
            <v>43052</v>
          </cell>
          <cell r="L1981">
            <v>145.27240335356447</v>
          </cell>
        </row>
        <row r="1982">
          <cell r="K1982">
            <v>43053</v>
          </cell>
          <cell r="L1982">
            <v>145.31647263731622</v>
          </cell>
        </row>
        <row r="1983">
          <cell r="K1983">
            <v>43054</v>
          </cell>
          <cell r="L1983">
            <v>145.44479860728802</v>
          </cell>
        </row>
        <row r="1984">
          <cell r="K1984">
            <v>43055</v>
          </cell>
          <cell r="L1984">
            <v>145.45425614244513</v>
          </cell>
        </row>
        <row r="1985">
          <cell r="K1985">
            <v>43056</v>
          </cell>
          <cell r="L1985">
            <v>145.4982974464059</v>
          </cell>
        </row>
        <row r="1986">
          <cell r="K1986">
            <v>43057</v>
          </cell>
          <cell r="L1986">
            <v>145.52426853941529</v>
          </cell>
        </row>
        <row r="1987">
          <cell r="K1987">
            <v>43058</v>
          </cell>
          <cell r="L1987">
            <v>145.55021722168209</v>
          </cell>
        </row>
        <row r="1988">
          <cell r="K1988">
            <v>43059</v>
          </cell>
          <cell r="L1988">
            <v>145.61772026083108</v>
          </cell>
        </row>
        <row r="1989">
          <cell r="K1989">
            <v>43060</v>
          </cell>
          <cell r="L1989">
            <v>145.69018266843733</v>
          </cell>
        </row>
        <row r="1990">
          <cell r="K1990">
            <v>43061</v>
          </cell>
          <cell r="L1990">
            <v>145.67041588067275</v>
          </cell>
        </row>
        <row r="1991">
          <cell r="K1991">
            <v>43062</v>
          </cell>
          <cell r="L1991">
            <v>145.75777029591728</v>
          </cell>
        </row>
        <row r="1992">
          <cell r="K1992">
            <v>43063</v>
          </cell>
          <cell r="L1992">
            <v>145.84131831627832</v>
          </cell>
        </row>
        <row r="1993">
          <cell r="K1993">
            <v>43064</v>
          </cell>
          <cell r="L1993">
            <v>145.86766796917311</v>
          </cell>
        </row>
        <row r="1994">
          <cell r="K1994">
            <v>43065</v>
          </cell>
          <cell r="L1994">
            <v>145.89347056647856</v>
          </cell>
        </row>
        <row r="1995">
          <cell r="K1995">
            <v>43066</v>
          </cell>
          <cell r="L1995">
            <v>145.97541827188903</v>
          </cell>
        </row>
        <row r="1996">
          <cell r="K1996">
            <v>43067</v>
          </cell>
          <cell r="L1996">
            <v>146.04979792865259</v>
          </cell>
        </row>
        <row r="1997">
          <cell r="K1997">
            <v>43068</v>
          </cell>
          <cell r="L1997">
            <v>146.14474194872372</v>
          </cell>
        </row>
        <row r="1998">
          <cell r="K1998">
            <v>43069</v>
          </cell>
          <cell r="L1998">
            <v>146.1285724893325</v>
          </cell>
        </row>
        <row r="1999">
          <cell r="K1999">
            <v>43070</v>
          </cell>
          <cell r="L1999">
            <v>146.19856154726486</v>
          </cell>
        </row>
        <row r="2000">
          <cell r="K2000">
            <v>43071</v>
          </cell>
          <cell r="L2000">
            <v>146.22427938181605</v>
          </cell>
        </row>
        <row r="2001">
          <cell r="K2001">
            <v>43072</v>
          </cell>
          <cell r="L2001">
            <v>146.24938737123176</v>
          </cell>
        </row>
        <row r="2002">
          <cell r="K2002">
            <v>43073</v>
          </cell>
          <cell r="L2002">
            <v>146.32122200035255</v>
          </cell>
        </row>
        <row r="2003">
          <cell r="K2003">
            <v>43074</v>
          </cell>
          <cell r="L2003">
            <v>146.36415083098586</v>
          </cell>
        </row>
        <row r="2004">
          <cell r="K2004">
            <v>43075</v>
          </cell>
          <cell r="L2004">
            <v>146.36627356851159</v>
          </cell>
        </row>
        <row r="2005">
          <cell r="K2005">
            <v>43076</v>
          </cell>
          <cell r="L2005">
            <v>146.35396793485103</v>
          </cell>
        </row>
        <row r="2006">
          <cell r="K2006">
            <v>43077</v>
          </cell>
          <cell r="L2006">
            <v>146.37934436325401</v>
          </cell>
        </row>
        <row r="2007">
          <cell r="K2007">
            <v>43078</v>
          </cell>
          <cell r="L2007">
            <v>146.40490340448676</v>
          </cell>
        </row>
        <row r="2008">
          <cell r="K2008">
            <v>43079</v>
          </cell>
          <cell r="L2008">
            <v>146.43039875780411</v>
          </cell>
        </row>
        <row r="2009">
          <cell r="K2009">
            <v>43080</v>
          </cell>
          <cell r="L2009">
            <v>146.49526286701018</v>
          </cell>
        </row>
        <row r="2010">
          <cell r="K2010">
            <v>43081</v>
          </cell>
          <cell r="L2010">
            <v>146.42549787530893</v>
          </cell>
        </row>
        <row r="2011">
          <cell r="K2011">
            <v>43082</v>
          </cell>
          <cell r="L2011">
            <v>146.43342406005792</v>
          </cell>
        </row>
        <row r="2012">
          <cell r="K2012">
            <v>43083</v>
          </cell>
          <cell r="L2012">
            <v>146.41154912272989</v>
          </cell>
        </row>
        <row r="2013">
          <cell r="K2013">
            <v>43084</v>
          </cell>
          <cell r="L2013">
            <v>146.57307805019195</v>
          </cell>
        </row>
        <row r="2014">
          <cell r="K2014">
            <v>43085</v>
          </cell>
          <cell r="L2014">
            <v>146.56404433328419</v>
          </cell>
        </row>
        <row r="2015">
          <cell r="K2015">
            <v>43086</v>
          </cell>
          <cell r="L2015">
            <v>146.58979191793426</v>
          </cell>
        </row>
        <row r="2016">
          <cell r="K2016">
            <v>43087</v>
          </cell>
          <cell r="L2016">
            <v>146.72080282294877</v>
          </cell>
        </row>
        <row r="2017">
          <cell r="K2017">
            <v>43088</v>
          </cell>
          <cell r="L2017">
            <v>146.75445821125604</v>
          </cell>
        </row>
        <row r="2018">
          <cell r="K2018">
            <v>43089</v>
          </cell>
          <cell r="L2018">
            <v>146.78177650759372</v>
          </cell>
        </row>
        <row r="2019">
          <cell r="K2019">
            <v>43090</v>
          </cell>
          <cell r="L2019">
            <v>146.72065980826093</v>
          </cell>
        </row>
        <row r="2020">
          <cell r="K2020">
            <v>43091</v>
          </cell>
          <cell r="L2020">
            <v>146.71865620373765</v>
          </cell>
        </row>
        <row r="2021">
          <cell r="K2021">
            <v>43092</v>
          </cell>
          <cell r="L2021">
            <v>146.74451458869433</v>
          </cell>
        </row>
        <row r="2022">
          <cell r="K2022">
            <v>43093</v>
          </cell>
          <cell r="L2022">
            <v>146.77007109112594</v>
          </cell>
        </row>
        <row r="2023">
          <cell r="K2023">
            <v>43094</v>
          </cell>
          <cell r="L2023">
            <v>146.79567329129549</v>
          </cell>
        </row>
        <row r="2024">
          <cell r="K2024">
            <v>43095</v>
          </cell>
          <cell r="L2024">
            <v>146.84100560193738</v>
          </cell>
        </row>
        <row r="2025">
          <cell r="K2025">
            <v>43096</v>
          </cell>
          <cell r="L2025">
            <v>146.88548348287907</v>
          </cell>
        </row>
        <row r="2026">
          <cell r="K2026">
            <v>43097</v>
          </cell>
          <cell r="L2026">
            <v>146.91579359641079</v>
          </cell>
        </row>
        <row r="2027">
          <cell r="K2027">
            <v>43098</v>
          </cell>
          <cell r="L2027">
            <v>146.94126705692648</v>
          </cell>
        </row>
        <row r="2028">
          <cell r="K2028">
            <v>43099</v>
          </cell>
          <cell r="L2028">
            <v>146.96718729636606</v>
          </cell>
        </row>
        <row r="2029">
          <cell r="K2029">
            <v>43100</v>
          </cell>
          <cell r="L2029">
            <v>146.99203899362573</v>
          </cell>
        </row>
        <row r="2030">
          <cell r="K2030">
            <v>43101</v>
          </cell>
          <cell r="L2030">
            <v>147.01786328579587</v>
          </cell>
        </row>
        <row r="2031">
          <cell r="K2031">
            <v>43102</v>
          </cell>
          <cell r="L2031">
            <v>147.08517060165985</v>
          </cell>
        </row>
        <row r="2032">
          <cell r="K2032">
            <v>43103</v>
          </cell>
          <cell r="L2032">
            <v>147.18056186691669</v>
          </cell>
        </row>
        <row r="2033">
          <cell r="K2033">
            <v>43104</v>
          </cell>
          <cell r="L2033">
            <v>147.24726313866853</v>
          </cell>
        </row>
        <row r="2034">
          <cell r="K2034">
            <v>43105</v>
          </cell>
          <cell r="L2034">
            <v>147.2742222176087</v>
          </cell>
        </row>
        <row r="2035">
          <cell r="K2035">
            <v>43106</v>
          </cell>
          <cell r="L2035">
            <v>147.29976574822808</v>
          </cell>
        </row>
        <row r="2036">
          <cell r="K2036">
            <v>43107</v>
          </cell>
          <cell r="L2036">
            <v>147.32497838821965</v>
          </cell>
        </row>
        <row r="2037">
          <cell r="K2037">
            <v>43108</v>
          </cell>
          <cell r="L2037">
            <v>147.35016497590965</v>
          </cell>
        </row>
        <row r="2038">
          <cell r="K2038">
            <v>43109</v>
          </cell>
          <cell r="L2038">
            <v>147.42670097857334</v>
          </cell>
        </row>
        <row r="2039">
          <cell r="K2039">
            <v>43110</v>
          </cell>
          <cell r="L2039">
            <v>147.41471353560021</v>
          </cell>
        </row>
        <row r="2040">
          <cell r="K2040">
            <v>43111</v>
          </cell>
          <cell r="L2040">
            <v>147.50554634641338</v>
          </cell>
        </row>
        <row r="2041">
          <cell r="K2041">
            <v>43112</v>
          </cell>
          <cell r="L2041">
            <v>147.6060856839666</v>
          </cell>
        </row>
        <row r="2042">
          <cell r="K2042">
            <v>43113</v>
          </cell>
          <cell r="L2042">
            <v>147.60637688918709</v>
          </cell>
        </row>
        <row r="2043">
          <cell r="K2043">
            <v>43114</v>
          </cell>
          <cell r="L2043">
            <v>147.60666813003118</v>
          </cell>
        </row>
        <row r="2044">
          <cell r="K2044">
            <v>43115</v>
          </cell>
          <cell r="L2044">
            <v>147.60666813003121</v>
          </cell>
        </row>
        <row r="2045">
          <cell r="K2045">
            <v>43116</v>
          </cell>
          <cell r="L2045">
            <v>147.74752722033671</v>
          </cell>
        </row>
        <row r="2046">
          <cell r="K2046">
            <v>43117</v>
          </cell>
          <cell r="L2046">
            <v>147.79468651115891</v>
          </cell>
        </row>
        <row r="2047">
          <cell r="K2047">
            <v>43118</v>
          </cell>
          <cell r="L2047">
            <v>147.84817218102307</v>
          </cell>
        </row>
        <row r="2048">
          <cell r="K2048">
            <v>43119</v>
          </cell>
          <cell r="L2048">
            <v>147.81768695080081</v>
          </cell>
        </row>
        <row r="2049">
          <cell r="K2049">
            <v>43120</v>
          </cell>
          <cell r="L2049">
            <v>147.84428971895412</v>
          </cell>
        </row>
        <row r="2050">
          <cell r="K2050">
            <v>43121</v>
          </cell>
          <cell r="L2050">
            <v>147.87057426662363</v>
          </cell>
        </row>
        <row r="2051">
          <cell r="K2051">
            <v>43122</v>
          </cell>
          <cell r="L2051">
            <v>147.88945761320701</v>
          </cell>
        </row>
        <row r="2052">
          <cell r="K2052">
            <v>43123</v>
          </cell>
          <cell r="L2052">
            <v>147.91126132862391</v>
          </cell>
        </row>
        <row r="2053">
          <cell r="K2053">
            <v>43124</v>
          </cell>
          <cell r="L2053">
            <v>147.98057387261693</v>
          </cell>
        </row>
        <row r="2054">
          <cell r="K2054">
            <v>43125</v>
          </cell>
          <cell r="L2054">
            <v>148.05227330504565</v>
          </cell>
        </row>
        <row r="2055">
          <cell r="K2055">
            <v>43126</v>
          </cell>
          <cell r="L2055">
            <v>148.10420958223474</v>
          </cell>
        </row>
        <row r="2056">
          <cell r="K2056">
            <v>43127</v>
          </cell>
          <cell r="L2056">
            <v>148.13037731829959</v>
          </cell>
        </row>
        <row r="2057">
          <cell r="K2057">
            <v>43128</v>
          </cell>
          <cell r="L2057">
            <v>148.15658139119358</v>
          </cell>
        </row>
        <row r="2058">
          <cell r="K2058">
            <v>43129</v>
          </cell>
          <cell r="L2058">
            <v>148.16690307063851</v>
          </cell>
        </row>
        <row r="2059">
          <cell r="K2059">
            <v>43130</v>
          </cell>
          <cell r="L2059">
            <v>148.24312588087869</v>
          </cell>
        </row>
        <row r="2060">
          <cell r="K2060">
            <v>43131</v>
          </cell>
          <cell r="L2060">
            <v>148.19393945000959</v>
          </cell>
        </row>
        <row r="2061">
          <cell r="K2061">
            <v>43132</v>
          </cell>
          <cell r="L2061">
            <v>148.2106096921207</v>
          </cell>
        </row>
        <row r="2062">
          <cell r="K2062">
            <v>43133</v>
          </cell>
          <cell r="L2062">
            <v>148.22693005366068</v>
          </cell>
        </row>
        <row r="2063">
          <cell r="K2063">
            <v>43134</v>
          </cell>
          <cell r="L2063">
            <v>148.25322091132821</v>
          </cell>
        </row>
        <row r="2064">
          <cell r="K2064">
            <v>43135</v>
          </cell>
          <cell r="L2064">
            <v>148.27936498752155</v>
          </cell>
        </row>
        <row r="2065">
          <cell r="K2065">
            <v>43136</v>
          </cell>
          <cell r="L2065">
            <v>148.26441066795709</v>
          </cell>
        </row>
        <row r="2066">
          <cell r="K2066">
            <v>43137</v>
          </cell>
          <cell r="L2066">
            <v>148.29604161375684</v>
          </cell>
        </row>
        <row r="2067">
          <cell r="K2067">
            <v>43138</v>
          </cell>
          <cell r="L2067">
            <v>148.31255039421279</v>
          </cell>
        </row>
        <row r="2068">
          <cell r="K2068">
            <v>43139</v>
          </cell>
          <cell r="L2068">
            <v>148.30164337590418</v>
          </cell>
        </row>
        <row r="2069">
          <cell r="K2069">
            <v>43140</v>
          </cell>
          <cell r="L2069">
            <v>148.34936621970775</v>
          </cell>
        </row>
        <row r="2070">
          <cell r="K2070">
            <v>43141</v>
          </cell>
          <cell r="L2070">
            <v>148.37484458627071</v>
          </cell>
        </row>
        <row r="2071">
          <cell r="K2071">
            <v>43142</v>
          </cell>
          <cell r="L2071">
            <v>148.40046600469924</v>
          </cell>
        </row>
        <row r="2072">
          <cell r="K2072">
            <v>43143</v>
          </cell>
          <cell r="L2072">
            <v>148.4306118158884</v>
          </cell>
        </row>
        <row r="2073">
          <cell r="K2073">
            <v>43144</v>
          </cell>
          <cell r="L2073">
            <v>148.43433630267009</v>
          </cell>
        </row>
        <row r="2074">
          <cell r="K2074">
            <v>43145</v>
          </cell>
          <cell r="L2074">
            <v>148.36176387503681</v>
          </cell>
        </row>
        <row r="2075">
          <cell r="K2075">
            <v>43146</v>
          </cell>
          <cell r="L2075">
            <v>148.50944974952859</v>
          </cell>
        </row>
        <row r="2076">
          <cell r="K2076">
            <v>43147</v>
          </cell>
          <cell r="L2076">
            <v>148.43023332505044</v>
          </cell>
        </row>
        <row r="2077">
          <cell r="K2077">
            <v>43148</v>
          </cell>
          <cell r="L2077">
            <v>148.4559675180729</v>
          </cell>
        </row>
        <row r="2078">
          <cell r="K2078">
            <v>43149</v>
          </cell>
          <cell r="L2078">
            <v>148.48166712341273</v>
          </cell>
        </row>
        <row r="2079">
          <cell r="K2079">
            <v>43150</v>
          </cell>
          <cell r="L2079">
            <v>148.52044303066475</v>
          </cell>
        </row>
        <row r="2080">
          <cell r="K2080">
            <v>43151</v>
          </cell>
          <cell r="L2080">
            <v>148.46385090187007</v>
          </cell>
        </row>
        <row r="2081">
          <cell r="K2081">
            <v>43152</v>
          </cell>
          <cell r="L2081">
            <v>148.500435362796</v>
          </cell>
        </row>
        <row r="2082">
          <cell r="K2082">
            <v>43153</v>
          </cell>
          <cell r="L2082">
            <v>148.58545576670625</v>
          </cell>
        </row>
        <row r="2083">
          <cell r="K2083">
            <v>43154</v>
          </cell>
          <cell r="L2083">
            <v>148.64260477908388</v>
          </cell>
        </row>
        <row r="2084">
          <cell r="K2084">
            <v>43155</v>
          </cell>
          <cell r="L2084">
            <v>148.66817465545009</v>
          </cell>
        </row>
        <row r="2085">
          <cell r="K2085">
            <v>43156</v>
          </cell>
          <cell r="L2085">
            <v>148.69404091108052</v>
          </cell>
        </row>
        <row r="2086">
          <cell r="K2086">
            <v>43157</v>
          </cell>
          <cell r="L2086">
            <v>148.71141153674077</v>
          </cell>
        </row>
        <row r="2087">
          <cell r="K2087">
            <v>43158</v>
          </cell>
          <cell r="L2087">
            <v>148.65092226473641</v>
          </cell>
        </row>
        <row r="2088">
          <cell r="K2088">
            <v>43159</v>
          </cell>
          <cell r="L2088">
            <v>148.66847931861139</v>
          </cell>
        </row>
        <row r="2089">
          <cell r="K2089">
            <v>43160</v>
          </cell>
          <cell r="L2089">
            <v>148.63883597527484</v>
          </cell>
        </row>
        <row r="2090">
          <cell r="K2090">
            <v>43161</v>
          </cell>
          <cell r="L2090">
            <v>148.69696020730132</v>
          </cell>
        </row>
        <row r="2091">
          <cell r="K2091">
            <v>43162</v>
          </cell>
          <cell r="L2091">
            <v>148.7226509692704</v>
          </cell>
        </row>
        <row r="2092">
          <cell r="K2092">
            <v>43163</v>
          </cell>
          <cell r="L2092">
            <v>148.74883003782759</v>
          </cell>
        </row>
        <row r="2093">
          <cell r="K2093">
            <v>43164</v>
          </cell>
          <cell r="L2093">
            <v>148.7406833228716</v>
          </cell>
        </row>
        <row r="2094">
          <cell r="K2094">
            <v>43165</v>
          </cell>
          <cell r="L2094">
            <v>148.82231083439129</v>
          </cell>
        </row>
        <row r="2095">
          <cell r="K2095">
            <v>43166</v>
          </cell>
          <cell r="L2095">
            <v>148.87600472313648</v>
          </cell>
        </row>
        <row r="2096">
          <cell r="K2096">
            <v>43167</v>
          </cell>
          <cell r="L2096">
            <v>148.89184137477324</v>
          </cell>
        </row>
        <row r="2097">
          <cell r="K2097">
            <v>43168</v>
          </cell>
          <cell r="L2097">
            <v>148.94048662094653</v>
          </cell>
        </row>
        <row r="2098">
          <cell r="K2098">
            <v>43169</v>
          </cell>
          <cell r="L2098">
            <v>148.96550339953131</v>
          </cell>
        </row>
        <row r="2099">
          <cell r="K2099">
            <v>43170</v>
          </cell>
          <cell r="L2099">
            <v>148.99123863197903</v>
          </cell>
        </row>
        <row r="2100">
          <cell r="K2100">
            <v>43171</v>
          </cell>
          <cell r="L2100">
            <v>149.05193461085662</v>
          </cell>
        </row>
        <row r="2101">
          <cell r="K2101">
            <v>43172</v>
          </cell>
          <cell r="L2101">
            <v>149.1077664257069</v>
          </cell>
        </row>
        <row r="2102">
          <cell r="K2102">
            <v>43173</v>
          </cell>
          <cell r="L2102">
            <v>149.14458477868226</v>
          </cell>
        </row>
        <row r="2103">
          <cell r="K2103">
            <v>43174</v>
          </cell>
          <cell r="L2103">
            <v>149.17148165302189</v>
          </cell>
        </row>
        <row r="2104">
          <cell r="K2104">
            <v>43175</v>
          </cell>
          <cell r="L2104">
            <v>149.14894582777009</v>
          </cell>
        </row>
        <row r="2105">
          <cell r="K2105">
            <v>43176</v>
          </cell>
          <cell r="L2105">
            <v>149.17365444129564</v>
          </cell>
        </row>
        <row r="2106">
          <cell r="K2106">
            <v>43177</v>
          </cell>
          <cell r="L2106">
            <v>149.19892970381221</v>
          </cell>
        </row>
        <row r="2107">
          <cell r="K2107">
            <v>43178</v>
          </cell>
          <cell r="L2107">
            <v>149.22421697149633</v>
          </cell>
        </row>
        <row r="2108">
          <cell r="K2108">
            <v>43179</v>
          </cell>
          <cell r="L2108">
            <v>149.2831184564117</v>
          </cell>
        </row>
        <row r="2109">
          <cell r="K2109">
            <v>43180</v>
          </cell>
          <cell r="L2109">
            <v>149.32565049474215</v>
          </cell>
        </row>
        <row r="2110">
          <cell r="K2110">
            <v>43181</v>
          </cell>
          <cell r="L2110">
            <v>149.39697978633114</v>
          </cell>
        </row>
        <row r="2111">
          <cell r="K2111">
            <v>43182</v>
          </cell>
          <cell r="L2111">
            <v>149.40866964556051</v>
          </cell>
        </row>
        <row r="2112">
          <cell r="K2112">
            <v>43183</v>
          </cell>
          <cell r="L2112">
            <v>149.43379351814386</v>
          </cell>
        </row>
        <row r="2113">
          <cell r="K2113">
            <v>43184</v>
          </cell>
          <cell r="L2113">
            <v>149.45918709046646</v>
          </cell>
        </row>
        <row r="2114">
          <cell r="K2114">
            <v>43185</v>
          </cell>
          <cell r="L2114">
            <v>149.45596624934768</v>
          </cell>
        </row>
        <row r="2115">
          <cell r="K2115">
            <v>43186</v>
          </cell>
          <cell r="L2115">
            <v>149.47829706303429</v>
          </cell>
        </row>
        <row r="2116">
          <cell r="K2116">
            <v>43187</v>
          </cell>
          <cell r="L2116">
            <v>149.45095851442767</v>
          </cell>
        </row>
        <row r="2117">
          <cell r="K2117">
            <v>43188</v>
          </cell>
          <cell r="L2117">
            <v>149.476232535111</v>
          </cell>
        </row>
        <row r="2118">
          <cell r="K2118">
            <v>43189</v>
          </cell>
          <cell r="L2118">
            <v>149.50095333744059</v>
          </cell>
        </row>
        <row r="2119">
          <cell r="K2119">
            <v>43190</v>
          </cell>
          <cell r="L2119">
            <v>149.52627233609303</v>
          </cell>
        </row>
        <row r="2120">
          <cell r="K2120">
            <v>43191</v>
          </cell>
          <cell r="L2120">
            <v>149.55132476821413</v>
          </cell>
        </row>
        <row r="2121">
          <cell r="K2121">
            <v>43192</v>
          </cell>
          <cell r="L2121">
            <v>149.56187085780783</v>
          </cell>
        </row>
        <row r="2122">
          <cell r="K2122">
            <v>43193</v>
          </cell>
          <cell r="L2122">
            <v>149.59150039570798</v>
          </cell>
        </row>
        <row r="2123">
          <cell r="K2123">
            <v>43194</v>
          </cell>
          <cell r="L2123">
            <v>149.68124120277258</v>
          </cell>
        </row>
        <row r="2124">
          <cell r="K2124">
            <v>43195</v>
          </cell>
          <cell r="L2124">
            <v>149.68470757288131</v>
          </cell>
        </row>
        <row r="2125">
          <cell r="K2125">
            <v>43196</v>
          </cell>
          <cell r="L2125">
            <v>149.72975277392175</v>
          </cell>
        </row>
        <row r="2126">
          <cell r="K2126">
            <v>43197</v>
          </cell>
          <cell r="L2126">
            <v>149.75413062121419</v>
          </cell>
        </row>
        <row r="2127">
          <cell r="K2127">
            <v>43198</v>
          </cell>
          <cell r="L2127">
            <v>149.80659743023003</v>
          </cell>
        </row>
        <row r="2128">
          <cell r="K2128">
            <v>43199</v>
          </cell>
          <cell r="L2128">
            <v>149.91360575787238</v>
          </cell>
        </row>
        <row r="2129">
          <cell r="K2129">
            <v>43200</v>
          </cell>
          <cell r="L2129">
            <v>150.02259696015454</v>
          </cell>
        </row>
        <row r="2130">
          <cell r="K2130">
            <v>43201</v>
          </cell>
          <cell r="L2130">
            <v>150.07428289582498</v>
          </cell>
        </row>
        <row r="2131">
          <cell r="K2131">
            <v>43202</v>
          </cell>
          <cell r="L2131">
            <v>150.16018871393379</v>
          </cell>
        </row>
        <row r="2132">
          <cell r="K2132">
            <v>43203</v>
          </cell>
          <cell r="L2132">
            <v>150.22342078559353</v>
          </cell>
        </row>
        <row r="2133">
          <cell r="K2133">
            <v>43204</v>
          </cell>
          <cell r="L2133">
            <v>150.24748492420707</v>
          </cell>
        </row>
        <row r="2134">
          <cell r="K2134">
            <v>43205</v>
          </cell>
          <cell r="L2134">
            <v>150.24748492420704</v>
          </cell>
        </row>
        <row r="2135">
          <cell r="K2135">
            <v>43206</v>
          </cell>
          <cell r="L2135">
            <v>150.33757771658958</v>
          </cell>
        </row>
        <row r="2136">
          <cell r="K2136">
            <v>43207</v>
          </cell>
          <cell r="L2136">
            <v>150.43358909262204</v>
          </cell>
        </row>
        <row r="2137">
          <cell r="K2137">
            <v>43208</v>
          </cell>
          <cell r="L2137">
            <v>150.43478056924519</v>
          </cell>
        </row>
        <row r="2138">
          <cell r="K2138">
            <v>43209</v>
          </cell>
          <cell r="L2138">
            <v>150.51129748705998</v>
          </cell>
        </row>
        <row r="2139">
          <cell r="K2139">
            <v>43210</v>
          </cell>
          <cell r="L2139">
            <v>150.6134562808405</v>
          </cell>
        </row>
        <row r="2140">
          <cell r="K2140">
            <v>43211</v>
          </cell>
          <cell r="L2140">
            <v>150.63828437406269</v>
          </cell>
        </row>
        <row r="2141">
          <cell r="K2141">
            <v>43212</v>
          </cell>
          <cell r="L2141">
            <v>150.66266271964082</v>
          </cell>
        </row>
        <row r="2142">
          <cell r="K2142">
            <v>43213</v>
          </cell>
          <cell r="L2142">
            <v>150.70380484680337</v>
          </cell>
        </row>
        <row r="2143">
          <cell r="K2143">
            <v>43214</v>
          </cell>
          <cell r="L2143">
            <v>150.65868779640246</v>
          </cell>
        </row>
        <row r="2144">
          <cell r="K2144">
            <v>43215</v>
          </cell>
          <cell r="L2144">
            <v>150.67012286948551</v>
          </cell>
        </row>
        <row r="2145">
          <cell r="K2145">
            <v>43216</v>
          </cell>
          <cell r="L2145">
            <v>150.70454109901348</v>
          </cell>
        </row>
        <row r="2146">
          <cell r="K2146">
            <v>43217</v>
          </cell>
          <cell r="L2146">
            <v>150.77353260860423</v>
          </cell>
        </row>
        <row r="2147">
          <cell r="K2147">
            <v>43218</v>
          </cell>
          <cell r="L2147">
            <v>150.79777608135595</v>
          </cell>
        </row>
        <row r="2148">
          <cell r="K2148">
            <v>43219</v>
          </cell>
          <cell r="L2148">
            <v>150.8222307734425</v>
          </cell>
        </row>
        <row r="2149">
          <cell r="K2149">
            <v>43220</v>
          </cell>
          <cell r="L2149">
            <v>150.83736039278534</v>
          </cell>
        </row>
        <row r="2150">
          <cell r="K2150">
            <v>43221</v>
          </cell>
          <cell r="L2150">
            <v>150.86154221535969</v>
          </cell>
        </row>
        <row r="2151">
          <cell r="K2151">
            <v>43222</v>
          </cell>
          <cell r="L2151">
            <v>150.74230532887719</v>
          </cell>
        </row>
        <row r="2152">
          <cell r="K2152">
            <v>43223</v>
          </cell>
          <cell r="L2152">
            <v>150.81439967978244</v>
          </cell>
        </row>
        <row r="2153">
          <cell r="K2153">
            <v>43224</v>
          </cell>
          <cell r="L2153">
            <v>150.85111464564713</v>
          </cell>
        </row>
        <row r="2154">
          <cell r="K2154">
            <v>43225</v>
          </cell>
          <cell r="L2154">
            <v>150.87563233238131</v>
          </cell>
        </row>
        <row r="2155">
          <cell r="K2155">
            <v>43226</v>
          </cell>
          <cell r="L2155">
            <v>150.90023110667408</v>
          </cell>
        </row>
        <row r="2156">
          <cell r="K2156">
            <v>43227</v>
          </cell>
          <cell r="L2156">
            <v>151.02960628709496</v>
          </cell>
        </row>
        <row r="2157">
          <cell r="K2157">
            <v>43228</v>
          </cell>
          <cell r="L2157">
            <v>150.94595423862611</v>
          </cell>
        </row>
        <row r="2158">
          <cell r="K2158">
            <v>43229</v>
          </cell>
          <cell r="L2158">
            <v>151.0418925418825</v>
          </cell>
        </row>
        <row r="2159">
          <cell r="K2159">
            <v>43230</v>
          </cell>
          <cell r="L2159">
            <v>150.99662987160528</v>
          </cell>
        </row>
        <row r="2160">
          <cell r="K2160">
            <v>43231</v>
          </cell>
          <cell r="L2160">
            <v>151.18231087940146</v>
          </cell>
        </row>
        <row r="2161">
          <cell r="K2161">
            <v>43232</v>
          </cell>
          <cell r="L2161">
            <v>151.20653747121676</v>
          </cell>
        </row>
        <row r="2162">
          <cell r="K2162">
            <v>43233</v>
          </cell>
          <cell r="L2162">
            <v>151.23087774865908</v>
          </cell>
        </row>
        <row r="2163">
          <cell r="K2163">
            <v>43234</v>
          </cell>
          <cell r="L2163">
            <v>151.25499193363626</v>
          </cell>
        </row>
        <row r="2164">
          <cell r="K2164">
            <v>43235</v>
          </cell>
          <cell r="L2164">
            <v>151.18586436684157</v>
          </cell>
        </row>
        <row r="2165">
          <cell r="K2165">
            <v>43236</v>
          </cell>
          <cell r="L2165">
            <v>151.29158438091613</v>
          </cell>
        </row>
        <row r="2166">
          <cell r="K2166">
            <v>43237</v>
          </cell>
          <cell r="L2166">
            <v>151.22752451177166</v>
          </cell>
        </row>
        <row r="2167">
          <cell r="K2167">
            <v>43238</v>
          </cell>
          <cell r="L2167">
            <v>151.21082044370741</v>
          </cell>
        </row>
        <row r="2168">
          <cell r="K2168">
            <v>43239</v>
          </cell>
          <cell r="L2168">
            <v>151.2352131572697</v>
          </cell>
        </row>
        <row r="2169">
          <cell r="K2169">
            <v>43240</v>
          </cell>
          <cell r="L2169">
            <v>151.25929160209077</v>
          </cell>
        </row>
        <row r="2170">
          <cell r="K2170">
            <v>43241</v>
          </cell>
          <cell r="L2170">
            <v>151.24388331680302</v>
          </cell>
        </row>
        <row r="2171">
          <cell r="K2171">
            <v>43242</v>
          </cell>
          <cell r="L2171">
            <v>151.26193380117152</v>
          </cell>
        </row>
        <row r="2172">
          <cell r="K2172">
            <v>43243</v>
          </cell>
          <cell r="L2172">
            <v>151.39492667542541</v>
          </cell>
        </row>
        <row r="2173">
          <cell r="K2173">
            <v>43244</v>
          </cell>
          <cell r="L2173">
            <v>151.5132380605279</v>
          </cell>
        </row>
        <row r="2174">
          <cell r="K2174">
            <v>43245</v>
          </cell>
          <cell r="L2174">
            <v>151.51024344549825</v>
          </cell>
        </row>
        <row r="2175">
          <cell r="K2175">
            <v>43246</v>
          </cell>
          <cell r="L2175">
            <v>151.53454653489314</v>
          </cell>
        </row>
        <row r="2176">
          <cell r="K2176">
            <v>43247</v>
          </cell>
          <cell r="L2176">
            <v>151.60524087767277</v>
          </cell>
        </row>
        <row r="2177">
          <cell r="K2177">
            <v>43248</v>
          </cell>
          <cell r="L2177">
            <v>151.63950090969507</v>
          </cell>
        </row>
        <row r="2178">
          <cell r="K2178">
            <v>43249</v>
          </cell>
          <cell r="L2178">
            <v>151.61624165201488</v>
          </cell>
        </row>
        <row r="2179">
          <cell r="K2179">
            <v>43250</v>
          </cell>
          <cell r="L2179">
            <v>151.65139167563316</v>
          </cell>
        </row>
        <row r="2180">
          <cell r="K2180">
            <v>43251</v>
          </cell>
          <cell r="L2180">
            <v>151.6826054014214</v>
          </cell>
        </row>
        <row r="2181">
          <cell r="K2181">
            <v>43252</v>
          </cell>
          <cell r="L2181">
            <v>151.68711260551024</v>
          </cell>
        </row>
        <row r="2182">
          <cell r="K2182">
            <v>43253</v>
          </cell>
          <cell r="L2182">
            <v>151.71324753920987</v>
          </cell>
        </row>
        <row r="2183">
          <cell r="K2183">
            <v>43254</v>
          </cell>
          <cell r="L2183">
            <v>151.73734313744174</v>
          </cell>
        </row>
        <row r="2184">
          <cell r="K2184">
            <v>43255</v>
          </cell>
          <cell r="L2184">
            <v>151.76128944920876</v>
          </cell>
        </row>
        <row r="2185">
          <cell r="K2185">
            <v>43256</v>
          </cell>
          <cell r="L2185">
            <v>151.79338964139154</v>
          </cell>
        </row>
        <row r="2186">
          <cell r="K2186">
            <v>43257</v>
          </cell>
          <cell r="L2186">
            <v>151.82842243309369</v>
          </cell>
        </row>
        <row r="2187">
          <cell r="K2187">
            <v>43258</v>
          </cell>
          <cell r="L2187">
            <v>151.75235019717056</v>
          </cell>
        </row>
        <row r="2188">
          <cell r="K2188">
            <v>43259</v>
          </cell>
          <cell r="L2188">
            <v>151.78610885408503</v>
          </cell>
        </row>
        <row r="2189">
          <cell r="K2189">
            <v>43260</v>
          </cell>
          <cell r="L2189">
            <v>151.81036900690748</v>
          </cell>
        </row>
        <row r="2190">
          <cell r="K2190">
            <v>43261</v>
          </cell>
          <cell r="L2190">
            <v>151.83457206883853</v>
          </cell>
        </row>
        <row r="2191">
          <cell r="K2191">
            <v>43262</v>
          </cell>
          <cell r="L2191">
            <v>151.85875371411294</v>
          </cell>
        </row>
        <row r="2192">
          <cell r="K2192">
            <v>43263</v>
          </cell>
          <cell r="L2192">
            <v>151.87278345264562</v>
          </cell>
        </row>
        <row r="2193">
          <cell r="K2193">
            <v>43264</v>
          </cell>
          <cell r="L2193">
            <v>151.93659572037944</v>
          </cell>
        </row>
        <row r="2194">
          <cell r="K2194">
            <v>43265</v>
          </cell>
          <cell r="L2194">
            <v>151.94009817663368</v>
          </cell>
        </row>
        <row r="2195">
          <cell r="K2195">
            <v>43266</v>
          </cell>
          <cell r="L2195">
            <v>151.89049844265804</v>
          </cell>
        </row>
        <row r="2196">
          <cell r="K2196">
            <v>43267</v>
          </cell>
          <cell r="L2196">
            <v>151.91488406440675</v>
          </cell>
        </row>
        <row r="2197">
          <cell r="K2197">
            <v>43268</v>
          </cell>
          <cell r="L2197">
            <v>151.93908255468017</v>
          </cell>
        </row>
        <row r="2198">
          <cell r="K2198">
            <v>43269</v>
          </cell>
          <cell r="L2198">
            <v>151.96521714472166</v>
          </cell>
        </row>
        <row r="2199">
          <cell r="K2199">
            <v>43270</v>
          </cell>
          <cell r="L2199">
            <v>152.0591057954189</v>
          </cell>
        </row>
        <row r="2200">
          <cell r="K2200">
            <v>43271</v>
          </cell>
          <cell r="L2200">
            <v>152.02327203306837</v>
          </cell>
        </row>
        <row r="2201">
          <cell r="K2201">
            <v>43272</v>
          </cell>
          <cell r="L2201">
            <v>152.01088173557292</v>
          </cell>
        </row>
        <row r="2202">
          <cell r="K2202">
            <v>43273</v>
          </cell>
          <cell r="L2202">
            <v>152.05876674047175</v>
          </cell>
        </row>
        <row r="2203">
          <cell r="K2203">
            <v>43274</v>
          </cell>
          <cell r="L2203">
            <v>152.08312431953109</v>
          </cell>
        </row>
        <row r="2204">
          <cell r="K2204">
            <v>43275</v>
          </cell>
          <cell r="L2204">
            <v>152.10750432788592</v>
          </cell>
        </row>
        <row r="2205">
          <cell r="K2205">
            <v>43276</v>
          </cell>
          <cell r="L2205">
            <v>152.13990623498282</v>
          </cell>
        </row>
        <row r="2206">
          <cell r="K2206">
            <v>43277</v>
          </cell>
          <cell r="L2206">
            <v>152.1315446577166</v>
          </cell>
        </row>
        <row r="2207">
          <cell r="K2207">
            <v>43278</v>
          </cell>
          <cell r="L2207">
            <v>152.19286506436177</v>
          </cell>
        </row>
        <row r="2208">
          <cell r="K2208">
            <v>43279</v>
          </cell>
          <cell r="L2208">
            <v>152.19161680552824</v>
          </cell>
        </row>
        <row r="2209">
          <cell r="K2209">
            <v>43280</v>
          </cell>
          <cell r="L2209">
            <v>152.28235778261183</v>
          </cell>
        </row>
        <row r="2210">
          <cell r="K2210">
            <v>43281</v>
          </cell>
          <cell r="L2210">
            <v>152.3067688480925</v>
          </cell>
        </row>
        <row r="2211">
          <cell r="K2211">
            <v>43282</v>
          </cell>
          <cell r="L2211">
            <v>152.3312732492891</v>
          </cell>
        </row>
        <row r="2212">
          <cell r="K2212">
            <v>43283</v>
          </cell>
          <cell r="L2212">
            <v>152.35585203023513</v>
          </cell>
        </row>
        <row r="2213">
          <cell r="K2213">
            <v>43284</v>
          </cell>
          <cell r="L2213">
            <v>152.42448929072788</v>
          </cell>
        </row>
        <row r="2214">
          <cell r="K2214">
            <v>43285</v>
          </cell>
          <cell r="L2214">
            <v>152.28621393361067</v>
          </cell>
        </row>
        <row r="2215">
          <cell r="K2215">
            <v>43286</v>
          </cell>
          <cell r="L2215">
            <v>152.20999412202636</v>
          </cell>
        </row>
        <row r="2216">
          <cell r="K2216">
            <v>43287</v>
          </cell>
          <cell r="L2216">
            <v>152.27609176515153</v>
          </cell>
        </row>
        <row r="2217">
          <cell r="K2217">
            <v>43288</v>
          </cell>
          <cell r="L2217">
            <v>152.30120286515753</v>
          </cell>
        </row>
        <row r="2218">
          <cell r="K2218">
            <v>43289</v>
          </cell>
          <cell r="L2218">
            <v>152.3263106128253</v>
          </cell>
        </row>
        <row r="2219">
          <cell r="K2219">
            <v>43290</v>
          </cell>
          <cell r="L2219">
            <v>152.32679407450246</v>
          </cell>
        </row>
        <row r="2220">
          <cell r="K2220">
            <v>43291</v>
          </cell>
          <cell r="L2220">
            <v>152.32737161708971</v>
          </cell>
        </row>
        <row r="2221">
          <cell r="K2221">
            <v>43292</v>
          </cell>
          <cell r="L2221">
            <v>152.33633446369305</v>
          </cell>
        </row>
        <row r="2222">
          <cell r="K2222">
            <v>43293</v>
          </cell>
          <cell r="L2222">
            <v>152.34903702238572</v>
          </cell>
        </row>
        <row r="2223">
          <cell r="K2223">
            <v>43294</v>
          </cell>
          <cell r="L2223">
            <v>152.35857028579591</v>
          </cell>
        </row>
        <row r="2224">
          <cell r="K2224">
            <v>43295</v>
          </cell>
          <cell r="L2224">
            <v>152.38354490270441</v>
          </cell>
        </row>
        <row r="2225">
          <cell r="K2225">
            <v>43296</v>
          </cell>
          <cell r="L2225">
            <v>152.38354490270441</v>
          </cell>
        </row>
        <row r="2226">
          <cell r="K2226">
            <v>43297</v>
          </cell>
          <cell r="L2226">
            <v>152.39920075308962</v>
          </cell>
        </row>
        <row r="2227">
          <cell r="K2227">
            <v>43298</v>
          </cell>
          <cell r="L2227">
            <v>152.38870050169905</v>
          </cell>
        </row>
        <row r="2228">
          <cell r="K2228">
            <v>43299</v>
          </cell>
          <cell r="L2228">
            <v>152.43992364740279</v>
          </cell>
        </row>
        <row r="2229">
          <cell r="K2229">
            <v>43300</v>
          </cell>
          <cell r="L2229">
            <v>152.43580945912259</v>
          </cell>
        </row>
        <row r="2230">
          <cell r="K2230">
            <v>43301</v>
          </cell>
          <cell r="L2230">
            <v>152.4615977520306</v>
          </cell>
        </row>
        <row r="2231">
          <cell r="K2231">
            <v>43302</v>
          </cell>
          <cell r="L2231">
            <v>152.48818825738005</v>
          </cell>
        </row>
        <row r="2232">
          <cell r="K2232">
            <v>43303</v>
          </cell>
          <cell r="L2232">
            <v>152.51429720384087</v>
          </cell>
        </row>
        <row r="2233">
          <cell r="K2233">
            <v>43304</v>
          </cell>
          <cell r="L2233">
            <v>152.56370720953814</v>
          </cell>
        </row>
        <row r="2234">
          <cell r="K2234">
            <v>43305</v>
          </cell>
          <cell r="L2234">
            <v>152.57864869720959</v>
          </cell>
        </row>
        <row r="2235">
          <cell r="K2235">
            <v>43306</v>
          </cell>
          <cell r="L2235">
            <v>152.55298685236502</v>
          </cell>
        </row>
        <row r="2236">
          <cell r="K2236">
            <v>43307</v>
          </cell>
          <cell r="L2236">
            <v>152.61838607527218</v>
          </cell>
        </row>
        <row r="2237">
          <cell r="K2237">
            <v>43308</v>
          </cell>
          <cell r="L2237">
            <v>152.6505510740368</v>
          </cell>
        </row>
        <row r="2238">
          <cell r="K2238">
            <v>43309</v>
          </cell>
          <cell r="L2238">
            <v>152.67720638579047</v>
          </cell>
        </row>
        <row r="2239">
          <cell r="K2239">
            <v>43310</v>
          </cell>
          <cell r="L2239">
            <v>152.70291940692931</v>
          </cell>
        </row>
        <row r="2240">
          <cell r="K2240">
            <v>43311</v>
          </cell>
          <cell r="L2240">
            <v>152.70667041838831</v>
          </cell>
        </row>
        <row r="2241">
          <cell r="K2241">
            <v>43312</v>
          </cell>
          <cell r="L2241">
            <v>152.71907128193072</v>
          </cell>
        </row>
        <row r="2242">
          <cell r="K2242">
            <v>43313</v>
          </cell>
          <cell r="L2242">
            <v>152.7196687574496</v>
          </cell>
        </row>
        <row r="2243">
          <cell r="K2243">
            <v>43314</v>
          </cell>
          <cell r="L2243">
            <v>152.73323214690208</v>
          </cell>
        </row>
        <row r="2244">
          <cell r="K2244">
            <v>43315</v>
          </cell>
          <cell r="L2244">
            <v>152.78277185292387</v>
          </cell>
        </row>
        <row r="2245">
          <cell r="K2245">
            <v>43316</v>
          </cell>
          <cell r="L2245">
            <v>152.80949332821442</v>
          </cell>
        </row>
        <row r="2246">
          <cell r="K2246">
            <v>43317</v>
          </cell>
          <cell r="L2246">
            <v>152.83557267377503</v>
          </cell>
        </row>
        <row r="2247">
          <cell r="K2247">
            <v>43318</v>
          </cell>
          <cell r="L2247">
            <v>152.89618177273988</v>
          </cell>
        </row>
        <row r="2248">
          <cell r="K2248">
            <v>43319</v>
          </cell>
          <cell r="L2248">
            <v>152.9227873505117</v>
          </cell>
        </row>
        <row r="2249">
          <cell r="K2249">
            <v>43320</v>
          </cell>
          <cell r="L2249">
            <v>152.92140912781878</v>
          </cell>
        </row>
        <row r="2250">
          <cell r="K2250">
            <v>43321</v>
          </cell>
          <cell r="L2250">
            <v>152.99898465840309</v>
          </cell>
        </row>
        <row r="2251">
          <cell r="K2251">
            <v>43322</v>
          </cell>
          <cell r="L2251">
            <v>153.04320864359744</v>
          </cell>
        </row>
        <row r="2252">
          <cell r="K2252">
            <v>43323</v>
          </cell>
          <cell r="L2252">
            <v>153.06946868840635</v>
          </cell>
        </row>
        <row r="2253">
          <cell r="K2253">
            <v>43324</v>
          </cell>
          <cell r="L2253">
            <v>153.09513184258446</v>
          </cell>
        </row>
        <row r="2254">
          <cell r="K2254">
            <v>43325</v>
          </cell>
          <cell r="L2254">
            <v>153.1061997857465</v>
          </cell>
        </row>
        <row r="2255">
          <cell r="K2255">
            <v>43326</v>
          </cell>
          <cell r="L2255">
            <v>153.15348046248479</v>
          </cell>
        </row>
        <row r="2256">
          <cell r="K2256">
            <v>43327</v>
          </cell>
          <cell r="L2256">
            <v>153.16938252053737</v>
          </cell>
        </row>
        <row r="2257">
          <cell r="K2257">
            <v>43328</v>
          </cell>
          <cell r="L2257">
            <v>153.17229922883868</v>
          </cell>
        </row>
        <row r="2258">
          <cell r="K2258">
            <v>43329</v>
          </cell>
          <cell r="L2258">
            <v>153.21878034143427</v>
          </cell>
        </row>
        <row r="2259">
          <cell r="K2259">
            <v>43330</v>
          </cell>
          <cell r="L2259">
            <v>153.2383849988135</v>
          </cell>
        </row>
        <row r="2260">
          <cell r="K2260">
            <v>43331</v>
          </cell>
          <cell r="L2260">
            <v>153.26442352009798</v>
          </cell>
        </row>
        <row r="2261">
          <cell r="K2261">
            <v>43332</v>
          </cell>
          <cell r="L2261">
            <v>153.29015345934101</v>
          </cell>
        </row>
        <row r="2262">
          <cell r="K2262">
            <v>43333</v>
          </cell>
          <cell r="L2262">
            <v>153.36811546104778</v>
          </cell>
        </row>
        <row r="2263">
          <cell r="K2263">
            <v>43334</v>
          </cell>
          <cell r="L2263">
            <v>153.40578037278613</v>
          </cell>
        </row>
        <row r="2264">
          <cell r="K2264">
            <v>43335</v>
          </cell>
          <cell r="L2264">
            <v>153.4656426005844</v>
          </cell>
        </row>
        <row r="2265">
          <cell r="K2265">
            <v>43336</v>
          </cell>
          <cell r="L2265">
            <v>153.54828540524858</v>
          </cell>
        </row>
        <row r="2266">
          <cell r="K2266">
            <v>43337</v>
          </cell>
          <cell r="L2266">
            <v>153.57383458001294</v>
          </cell>
        </row>
        <row r="2267">
          <cell r="K2267">
            <v>43338</v>
          </cell>
          <cell r="L2267">
            <v>153.5997979600773</v>
          </cell>
        </row>
        <row r="2268">
          <cell r="K2268">
            <v>43339</v>
          </cell>
          <cell r="L2268">
            <v>153.64395959905752</v>
          </cell>
        </row>
        <row r="2269">
          <cell r="K2269">
            <v>43340</v>
          </cell>
          <cell r="L2269">
            <v>153.690514344447</v>
          </cell>
        </row>
        <row r="2270">
          <cell r="K2270">
            <v>43341</v>
          </cell>
          <cell r="L2270">
            <v>153.75500698076826</v>
          </cell>
        </row>
        <row r="2271">
          <cell r="K2271">
            <v>43342</v>
          </cell>
          <cell r="L2271">
            <v>153.83525837553111</v>
          </cell>
        </row>
        <row r="2272">
          <cell r="K2272">
            <v>43343</v>
          </cell>
          <cell r="L2272">
            <v>153.92888046801303</v>
          </cell>
        </row>
        <row r="2273">
          <cell r="K2273">
            <v>43344</v>
          </cell>
          <cell r="L2273">
            <v>153.95436831927708</v>
          </cell>
        </row>
        <row r="2274">
          <cell r="K2274">
            <v>43345</v>
          </cell>
          <cell r="L2274">
            <v>153.97995862675378</v>
          </cell>
        </row>
        <row r="2275">
          <cell r="K2275">
            <v>43346</v>
          </cell>
          <cell r="L2275">
            <v>154.03703593041237</v>
          </cell>
        </row>
        <row r="2276">
          <cell r="K2276">
            <v>43347</v>
          </cell>
          <cell r="L2276">
            <v>154.02520508363637</v>
          </cell>
        </row>
        <row r="2277">
          <cell r="K2277">
            <v>43348</v>
          </cell>
          <cell r="L2277">
            <v>154.03606530606621</v>
          </cell>
        </row>
        <row r="2278">
          <cell r="K2278">
            <v>43349</v>
          </cell>
          <cell r="L2278">
            <v>154.01284616861344</v>
          </cell>
        </row>
        <row r="2279">
          <cell r="K2279">
            <v>43350</v>
          </cell>
          <cell r="L2279">
            <v>154.02848610271332</v>
          </cell>
        </row>
        <row r="2280">
          <cell r="K2280">
            <v>43351</v>
          </cell>
          <cell r="L2280">
            <v>154.05400591408272</v>
          </cell>
        </row>
        <row r="2281">
          <cell r="K2281">
            <v>43352</v>
          </cell>
          <cell r="L2281">
            <v>154.07941805488312</v>
          </cell>
        </row>
        <row r="2282">
          <cell r="K2282">
            <v>43353</v>
          </cell>
          <cell r="L2282">
            <v>154.06982700475155</v>
          </cell>
        </row>
        <row r="2283">
          <cell r="K2283">
            <v>43354</v>
          </cell>
          <cell r="L2283">
            <v>154.15613938952575</v>
          </cell>
        </row>
        <row r="2284">
          <cell r="K2284">
            <v>43355</v>
          </cell>
          <cell r="L2284">
            <v>154.1668156212057</v>
          </cell>
        </row>
        <row r="2285">
          <cell r="K2285">
            <v>43356</v>
          </cell>
          <cell r="L2285">
            <v>154.23132541932736</v>
          </cell>
        </row>
        <row r="2286">
          <cell r="K2286">
            <v>43357</v>
          </cell>
          <cell r="L2286">
            <v>154.26429517631138</v>
          </cell>
        </row>
        <row r="2287">
          <cell r="K2287">
            <v>43358</v>
          </cell>
          <cell r="L2287">
            <v>154.29541103832707</v>
          </cell>
        </row>
        <row r="2288">
          <cell r="K2288">
            <v>43359</v>
          </cell>
          <cell r="L2288">
            <v>154.32050426095407</v>
          </cell>
        </row>
        <row r="2289">
          <cell r="K2289">
            <v>43360</v>
          </cell>
          <cell r="L2289">
            <v>154.3758417106454</v>
          </cell>
        </row>
        <row r="2290">
          <cell r="K2290">
            <v>43361</v>
          </cell>
          <cell r="L2290">
            <v>154.40131989442511</v>
          </cell>
        </row>
        <row r="2291">
          <cell r="K2291">
            <v>43362</v>
          </cell>
          <cell r="L2291">
            <v>154.46609965128181</v>
          </cell>
        </row>
        <row r="2292">
          <cell r="K2292">
            <v>43363</v>
          </cell>
          <cell r="L2292">
            <v>154.51999239960253</v>
          </cell>
        </row>
        <row r="2293">
          <cell r="K2293">
            <v>43364</v>
          </cell>
          <cell r="L2293">
            <v>154.57903970439418</v>
          </cell>
        </row>
        <row r="2294">
          <cell r="K2294">
            <v>43365</v>
          </cell>
          <cell r="L2294">
            <v>154.6046945232184</v>
          </cell>
        </row>
        <row r="2295">
          <cell r="K2295">
            <v>43366</v>
          </cell>
          <cell r="L2295">
            <v>154.63165913949223</v>
          </cell>
        </row>
        <row r="2296">
          <cell r="K2296">
            <v>43367</v>
          </cell>
          <cell r="L2296">
            <v>154.64628761121187</v>
          </cell>
        </row>
        <row r="2297">
          <cell r="K2297">
            <v>43368</v>
          </cell>
          <cell r="L2297">
            <v>154.68691665287147</v>
          </cell>
        </row>
        <row r="2298">
          <cell r="K2298">
            <v>43369</v>
          </cell>
          <cell r="L2298">
            <v>154.74141870605439</v>
          </cell>
        </row>
        <row r="2299">
          <cell r="K2299">
            <v>43370</v>
          </cell>
          <cell r="L2299">
            <v>154.74624046010459</v>
          </cell>
        </row>
        <row r="2300">
          <cell r="K2300">
            <v>43371</v>
          </cell>
          <cell r="L2300">
            <v>154.80753542345175</v>
          </cell>
        </row>
        <row r="2301">
          <cell r="K2301">
            <v>43372</v>
          </cell>
          <cell r="L2301">
            <v>154.83242768590023</v>
          </cell>
        </row>
        <row r="2302">
          <cell r="K2302">
            <v>43373</v>
          </cell>
          <cell r="L2302">
            <v>154.85796980569492</v>
          </cell>
        </row>
        <row r="2303">
          <cell r="K2303">
            <v>43374</v>
          </cell>
          <cell r="L2303">
            <v>154.85819952959091</v>
          </cell>
        </row>
        <row r="2304">
          <cell r="K2304">
            <v>43375</v>
          </cell>
          <cell r="L2304">
            <v>154.96850146661805</v>
          </cell>
        </row>
        <row r="2305">
          <cell r="K2305">
            <v>43376</v>
          </cell>
          <cell r="L2305">
            <v>154.99168695720164</v>
          </cell>
        </row>
        <row r="2306">
          <cell r="K2306">
            <v>43377</v>
          </cell>
          <cell r="L2306">
            <v>154.99383366188439</v>
          </cell>
        </row>
        <row r="2307">
          <cell r="K2307">
            <v>43378</v>
          </cell>
          <cell r="L2307">
            <v>154.97731110441535</v>
          </cell>
        </row>
        <row r="2308">
          <cell r="K2308">
            <v>43379</v>
          </cell>
          <cell r="L2308">
            <v>155.01389719999753</v>
          </cell>
        </row>
        <row r="2309">
          <cell r="K2309">
            <v>43380</v>
          </cell>
          <cell r="L2309">
            <v>155.03909114341619</v>
          </cell>
        </row>
        <row r="2310">
          <cell r="K2310">
            <v>43381</v>
          </cell>
          <cell r="L2310">
            <v>155.07438572182559</v>
          </cell>
        </row>
        <row r="2311">
          <cell r="K2311">
            <v>43382</v>
          </cell>
          <cell r="L2311">
            <v>155.09948520333964</v>
          </cell>
        </row>
        <row r="2312">
          <cell r="K2312">
            <v>43383</v>
          </cell>
          <cell r="L2312">
            <v>155.17304140650461</v>
          </cell>
        </row>
        <row r="2313">
          <cell r="K2313">
            <v>43384</v>
          </cell>
          <cell r="L2313">
            <v>155.06984564677765</v>
          </cell>
        </row>
        <row r="2314">
          <cell r="K2314">
            <v>43385</v>
          </cell>
          <cell r="L2314">
            <v>155.15745830637559</v>
          </cell>
        </row>
        <row r="2315">
          <cell r="K2315">
            <v>43386</v>
          </cell>
          <cell r="L2315">
            <v>155.18247814806963</v>
          </cell>
        </row>
        <row r="2316">
          <cell r="K2316">
            <v>43387</v>
          </cell>
          <cell r="L2316">
            <v>155.20779720349634</v>
          </cell>
        </row>
        <row r="2317">
          <cell r="K2317">
            <v>43388</v>
          </cell>
          <cell r="L2317">
            <v>155.20779720349634</v>
          </cell>
        </row>
        <row r="2318">
          <cell r="K2318">
            <v>43389</v>
          </cell>
          <cell r="L2318">
            <v>155.34469738611321</v>
          </cell>
        </row>
        <row r="2319">
          <cell r="K2319">
            <v>43390</v>
          </cell>
          <cell r="L2319">
            <v>155.33073788921021</v>
          </cell>
        </row>
        <row r="2320">
          <cell r="K2320">
            <v>43391</v>
          </cell>
          <cell r="L2320">
            <v>155.34645443102033</v>
          </cell>
        </row>
        <row r="2321">
          <cell r="K2321">
            <v>43392</v>
          </cell>
          <cell r="L2321">
            <v>155.30514071749334</v>
          </cell>
        </row>
        <row r="2322">
          <cell r="K2322">
            <v>43393</v>
          </cell>
          <cell r="L2322">
            <v>155.33067842317735</v>
          </cell>
        </row>
        <row r="2323">
          <cell r="K2323">
            <v>43394</v>
          </cell>
          <cell r="L2323">
            <v>155.35636334821712</v>
          </cell>
        </row>
        <row r="2324">
          <cell r="K2324">
            <v>43395</v>
          </cell>
          <cell r="L2324">
            <v>155.35604401586974</v>
          </cell>
        </row>
        <row r="2325">
          <cell r="K2325">
            <v>43396</v>
          </cell>
          <cell r="L2325">
            <v>155.42689218203867</v>
          </cell>
        </row>
        <row r="2326">
          <cell r="K2326">
            <v>43397</v>
          </cell>
          <cell r="L2326">
            <v>155.42647109709799</v>
          </cell>
        </row>
        <row r="2327">
          <cell r="K2327">
            <v>43398</v>
          </cell>
          <cell r="L2327">
            <v>155.42749225101977</v>
          </cell>
        </row>
        <row r="2328">
          <cell r="K2328">
            <v>43399</v>
          </cell>
          <cell r="L2328">
            <v>155.45369637752265</v>
          </cell>
        </row>
        <row r="2329">
          <cell r="K2329">
            <v>43400</v>
          </cell>
          <cell r="L2329">
            <v>155.47939165660063</v>
          </cell>
        </row>
        <row r="2330">
          <cell r="K2330">
            <v>43401</v>
          </cell>
          <cell r="L2330">
            <v>155.50520816431487</v>
          </cell>
        </row>
        <row r="2331">
          <cell r="K2331">
            <v>43402</v>
          </cell>
          <cell r="L2331">
            <v>155.51027589512884</v>
          </cell>
        </row>
        <row r="2332">
          <cell r="K2332">
            <v>43403</v>
          </cell>
          <cell r="L2332">
            <v>155.53194819966461</v>
          </cell>
        </row>
        <row r="2333">
          <cell r="K2333">
            <v>43404</v>
          </cell>
          <cell r="L2333">
            <v>155.53213462145749</v>
          </cell>
        </row>
        <row r="2334">
          <cell r="K2334">
            <v>43405</v>
          </cell>
          <cell r="L2334">
            <v>155.5263156593511</v>
          </cell>
        </row>
        <row r="2335">
          <cell r="K2335">
            <v>43406</v>
          </cell>
          <cell r="L2335">
            <v>155.54699186152692</v>
          </cell>
        </row>
        <row r="2336">
          <cell r="K2336">
            <v>43407</v>
          </cell>
          <cell r="L2336">
            <v>155.57275800041171</v>
          </cell>
        </row>
        <row r="2337">
          <cell r="K2337">
            <v>43408</v>
          </cell>
          <cell r="L2337">
            <v>155.59884442388136</v>
          </cell>
        </row>
        <row r="2338">
          <cell r="K2338">
            <v>43409</v>
          </cell>
          <cell r="L2338">
            <v>155.62457489238733</v>
          </cell>
        </row>
        <row r="2339">
          <cell r="K2339">
            <v>43410</v>
          </cell>
          <cell r="L2339">
            <v>155.66839790170062</v>
          </cell>
        </row>
        <row r="2340">
          <cell r="K2340">
            <v>43411</v>
          </cell>
          <cell r="L2340">
            <v>155.69703012925055</v>
          </cell>
        </row>
        <row r="2341">
          <cell r="K2341">
            <v>43412</v>
          </cell>
          <cell r="L2341">
            <v>155.70035826576563</v>
          </cell>
        </row>
        <row r="2342">
          <cell r="K2342">
            <v>43413</v>
          </cell>
          <cell r="L2342">
            <v>155.67761284696786</v>
          </cell>
        </row>
        <row r="2343">
          <cell r="K2343">
            <v>43414</v>
          </cell>
          <cell r="L2343">
            <v>155.70437967630275</v>
          </cell>
        </row>
        <row r="2344">
          <cell r="K2344">
            <v>43415</v>
          </cell>
          <cell r="L2344">
            <v>155.73014588522145</v>
          </cell>
        </row>
        <row r="2345">
          <cell r="K2345">
            <v>43416</v>
          </cell>
          <cell r="L2345">
            <v>155.75644462465064</v>
          </cell>
        </row>
        <row r="2346">
          <cell r="K2346">
            <v>43417</v>
          </cell>
          <cell r="L2346">
            <v>155.73072412756187</v>
          </cell>
        </row>
        <row r="2347">
          <cell r="K2347">
            <v>43418</v>
          </cell>
          <cell r="L2347">
            <v>155.75086532272175</v>
          </cell>
        </row>
        <row r="2348">
          <cell r="K2348">
            <v>43419</v>
          </cell>
          <cell r="L2348">
            <v>155.78439492752176</v>
          </cell>
        </row>
        <row r="2349">
          <cell r="K2349">
            <v>43420</v>
          </cell>
          <cell r="L2349">
            <v>155.64211679522154</v>
          </cell>
        </row>
        <row r="2350">
          <cell r="K2350">
            <v>43421</v>
          </cell>
          <cell r="L2350">
            <v>155.66797714047155</v>
          </cell>
        </row>
        <row r="2351">
          <cell r="K2351">
            <v>43422</v>
          </cell>
          <cell r="L2351">
            <v>155.69452407121895</v>
          </cell>
        </row>
        <row r="2352">
          <cell r="K2352">
            <v>43423</v>
          </cell>
          <cell r="L2352">
            <v>155.73527619722586</v>
          </cell>
        </row>
        <row r="2353">
          <cell r="K2353">
            <v>43424</v>
          </cell>
          <cell r="L2353">
            <v>155.73837557948357</v>
          </cell>
        </row>
        <row r="2354">
          <cell r="K2354">
            <v>43425</v>
          </cell>
          <cell r="L2354">
            <v>155.75818597327654</v>
          </cell>
        </row>
        <row r="2355">
          <cell r="K2355">
            <v>43426</v>
          </cell>
          <cell r="L2355">
            <v>155.78489174653023</v>
          </cell>
        </row>
        <row r="2356">
          <cell r="K2356">
            <v>43427</v>
          </cell>
          <cell r="L2356">
            <v>155.80657401578051</v>
          </cell>
        </row>
        <row r="2357">
          <cell r="K2357">
            <v>43428</v>
          </cell>
          <cell r="L2357">
            <v>155.83246236262283</v>
          </cell>
        </row>
        <row r="2358">
          <cell r="K2358">
            <v>43429</v>
          </cell>
          <cell r="L2358">
            <v>155.85841393260219</v>
          </cell>
        </row>
        <row r="2359">
          <cell r="K2359">
            <v>43430</v>
          </cell>
          <cell r="L2359">
            <v>155.90449518557398</v>
          </cell>
        </row>
        <row r="2360">
          <cell r="K2360">
            <v>43431</v>
          </cell>
          <cell r="L2360">
            <v>155.9619620148317</v>
          </cell>
        </row>
        <row r="2361">
          <cell r="K2361">
            <v>43432</v>
          </cell>
          <cell r="L2361">
            <v>155.96480939478062</v>
          </cell>
        </row>
        <row r="2362">
          <cell r="K2362">
            <v>43433</v>
          </cell>
          <cell r="L2362">
            <v>156.00287444665474</v>
          </cell>
        </row>
        <row r="2363">
          <cell r="K2363">
            <v>43434</v>
          </cell>
          <cell r="L2363">
            <v>155.99775132248166</v>
          </cell>
        </row>
        <row r="2364">
          <cell r="K2364">
            <v>43435</v>
          </cell>
          <cell r="L2364">
            <v>156.02336572763613</v>
          </cell>
        </row>
        <row r="2365">
          <cell r="K2365">
            <v>43436</v>
          </cell>
          <cell r="L2365">
            <v>156.04953576291086</v>
          </cell>
        </row>
        <row r="2366">
          <cell r="K2366">
            <v>43437</v>
          </cell>
          <cell r="L2366">
            <v>156.09379907772725</v>
          </cell>
        </row>
        <row r="2367">
          <cell r="K2367">
            <v>43438</v>
          </cell>
          <cell r="L2367">
            <v>156.12777164794758</v>
          </cell>
        </row>
        <row r="2368">
          <cell r="K2368">
            <v>43439</v>
          </cell>
          <cell r="L2368">
            <v>156.14752020167845</v>
          </cell>
        </row>
        <row r="2369">
          <cell r="K2369">
            <v>43440</v>
          </cell>
          <cell r="L2369">
            <v>156.10600714233348</v>
          </cell>
        </row>
        <row r="2370">
          <cell r="K2370">
            <v>43441</v>
          </cell>
          <cell r="L2370">
            <v>156.16323653270319</v>
          </cell>
        </row>
        <row r="2371">
          <cell r="K2371">
            <v>43442</v>
          </cell>
          <cell r="L2371">
            <v>156.18879680953202</v>
          </cell>
        </row>
        <row r="2372">
          <cell r="K2372">
            <v>43443</v>
          </cell>
          <cell r="L2372">
            <v>156.21469034231941</v>
          </cell>
        </row>
        <row r="2373">
          <cell r="K2373">
            <v>43444</v>
          </cell>
          <cell r="L2373">
            <v>156.21588566098487</v>
          </cell>
        </row>
        <row r="2374">
          <cell r="K2374">
            <v>43445</v>
          </cell>
          <cell r="L2374">
            <v>156.24152012140874</v>
          </cell>
        </row>
        <row r="2375">
          <cell r="K2375">
            <v>43446</v>
          </cell>
          <cell r="L2375">
            <v>156.23695088181179</v>
          </cell>
        </row>
        <row r="2376">
          <cell r="K2376">
            <v>43447</v>
          </cell>
          <cell r="L2376">
            <v>156.18963025555666</v>
          </cell>
        </row>
        <row r="2377">
          <cell r="K2377">
            <v>43448</v>
          </cell>
          <cell r="L2377">
            <v>156.13781207041728</v>
          </cell>
        </row>
        <row r="2378">
          <cell r="K2378">
            <v>43449</v>
          </cell>
          <cell r="L2378">
            <v>156.16349796215275</v>
          </cell>
        </row>
        <row r="2379">
          <cell r="K2379">
            <v>43450</v>
          </cell>
          <cell r="L2379">
            <v>156.18984260876451</v>
          </cell>
        </row>
        <row r="2380">
          <cell r="K2380">
            <v>43451</v>
          </cell>
          <cell r="L2380">
            <v>156.25378555540806</v>
          </cell>
        </row>
        <row r="2381">
          <cell r="K2381">
            <v>43452</v>
          </cell>
          <cell r="L2381">
            <v>156.29463337105378</v>
          </cell>
        </row>
        <row r="2382">
          <cell r="K2382">
            <v>43453</v>
          </cell>
          <cell r="L2382">
            <v>156.34888513983984</v>
          </cell>
        </row>
        <row r="2383">
          <cell r="K2383">
            <v>43454</v>
          </cell>
          <cell r="L2383">
            <v>156.36136656965684</v>
          </cell>
        </row>
        <row r="2384">
          <cell r="K2384">
            <v>43455</v>
          </cell>
          <cell r="L2384">
            <v>156.37162996345464</v>
          </cell>
        </row>
        <row r="2385">
          <cell r="K2385">
            <v>43456</v>
          </cell>
          <cell r="L2385">
            <v>156.3974656043261</v>
          </cell>
        </row>
        <row r="2386">
          <cell r="K2386">
            <v>43457</v>
          </cell>
          <cell r="L2386">
            <v>156.42315460353652</v>
          </cell>
        </row>
        <row r="2387">
          <cell r="K2387">
            <v>43458</v>
          </cell>
          <cell r="L2387">
            <v>156.44173140050907</v>
          </cell>
        </row>
        <row r="2388">
          <cell r="K2388">
            <v>43459</v>
          </cell>
          <cell r="L2388">
            <v>156.46757296099759</v>
          </cell>
        </row>
        <row r="2389">
          <cell r="K2389">
            <v>43460</v>
          </cell>
          <cell r="L2389">
            <v>156.44039879554069</v>
          </cell>
        </row>
        <row r="2390">
          <cell r="K2390">
            <v>43461</v>
          </cell>
          <cell r="L2390">
            <v>156.4882348205582</v>
          </cell>
        </row>
        <row r="2391">
          <cell r="K2391">
            <v>43462</v>
          </cell>
          <cell r="L2391">
            <v>156.48582038202935</v>
          </cell>
        </row>
        <row r="2392">
          <cell r="K2392">
            <v>43463</v>
          </cell>
          <cell r="L2392">
            <v>156.51220394004631</v>
          </cell>
        </row>
        <row r="2393">
          <cell r="K2393">
            <v>43464</v>
          </cell>
          <cell r="L2393">
            <v>156.53842322907744</v>
          </cell>
        </row>
        <row r="2394">
          <cell r="K2394">
            <v>43465</v>
          </cell>
          <cell r="L2394">
            <v>156.56441512975013</v>
          </cell>
        </row>
        <row r="2395">
          <cell r="K2395">
            <v>43466</v>
          </cell>
          <cell r="L2395">
            <v>156.59051043240021</v>
          </cell>
        </row>
        <row r="2396">
          <cell r="K2396">
            <v>43467</v>
          </cell>
          <cell r="L2396">
            <v>156.58429347091709</v>
          </cell>
        </row>
        <row r="2397">
          <cell r="K2397">
            <v>43468</v>
          </cell>
          <cell r="L2397">
            <v>156.68695424080613</v>
          </cell>
        </row>
        <row r="2398">
          <cell r="K2398">
            <v>43469</v>
          </cell>
          <cell r="L2398">
            <v>156.66572944270686</v>
          </cell>
        </row>
        <row r="2399">
          <cell r="K2399">
            <v>43470</v>
          </cell>
          <cell r="L2399">
            <v>156.69136311796134</v>
          </cell>
        </row>
        <row r="2400">
          <cell r="K2400">
            <v>43471</v>
          </cell>
          <cell r="L2400">
            <v>156.72909548623934</v>
          </cell>
        </row>
        <row r="2401">
          <cell r="K2401">
            <v>43472</v>
          </cell>
          <cell r="L2401">
            <v>156.75482734318226</v>
          </cell>
        </row>
        <row r="2402">
          <cell r="K2402">
            <v>43473</v>
          </cell>
          <cell r="L2402">
            <v>156.7764668827711</v>
          </cell>
        </row>
        <row r="2403">
          <cell r="K2403">
            <v>43474</v>
          </cell>
          <cell r="L2403">
            <v>156.84590654757906</v>
          </cell>
        </row>
        <row r="2404">
          <cell r="K2404">
            <v>43475</v>
          </cell>
          <cell r="L2404">
            <v>156.86967497314615</v>
          </cell>
        </row>
        <row r="2405">
          <cell r="K2405">
            <v>43476</v>
          </cell>
          <cell r="L2405">
            <v>156.88029794483248</v>
          </cell>
        </row>
        <row r="2406">
          <cell r="K2406">
            <v>43477</v>
          </cell>
          <cell r="L2406">
            <v>156.90608452010702</v>
          </cell>
        </row>
        <row r="2407">
          <cell r="K2407">
            <v>43478</v>
          </cell>
          <cell r="L2407">
            <v>156.92418106940391</v>
          </cell>
        </row>
        <row r="2408">
          <cell r="K2408">
            <v>43479</v>
          </cell>
          <cell r="L2408">
            <v>156.95571644719757</v>
          </cell>
        </row>
        <row r="2409">
          <cell r="K2409">
            <v>43480</v>
          </cell>
          <cell r="L2409">
            <v>156.9557164471976</v>
          </cell>
        </row>
        <row r="2410">
          <cell r="K2410">
            <v>43481</v>
          </cell>
          <cell r="L2410">
            <v>157.00760880456062</v>
          </cell>
        </row>
        <row r="2411">
          <cell r="K2411">
            <v>43482</v>
          </cell>
          <cell r="L2411">
            <v>156.84922358563159</v>
          </cell>
        </row>
        <row r="2412">
          <cell r="K2412">
            <v>43483</v>
          </cell>
          <cell r="L2412">
            <v>156.89421132264513</v>
          </cell>
        </row>
        <row r="2413">
          <cell r="K2413">
            <v>43484</v>
          </cell>
          <cell r="L2413">
            <v>156.92115528372977</v>
          </cell>
        </row>
        <row r="2414">
          <cell r="K2414">
            <v>43485</v>
          </cell>
          <cell r="L2414">
            <v>156.94829730081088</v>
          </cell>
        </row>
        <row r="2415">
          <cell r="K2415">
            <v>43486</v>
          </cell>
          <cell r="L2415">
            <v>157.00848986780213</v>
          </cell>
        </row>
        <row r="2416">
          <cell r="K2416">
            <v>43487</v>
          </cell>
          <cell r="L2416">
            <v>156.98282611172729</v>
          </cell>
        </row>
        <row r="2417">
          <cell r="K2417">
            <v>43488</v>
          </cell>
          <cell r="L2417">
            <v>157.00112550160296</v>
          </cell>
        </row>
        <row r="2418">
          <cell r="K2418">
            <v>43489</v>
          </cell>
          <cell r="L2418">
            <v>157.0698294137664</v>
          </cell>
        </row>
        <row r="2419">
          <cell r="K2419">
            <v>43490</v>
          </cell>
          <cell r="L2419">
            <v>157.01149853729001</v>
          </cell>
        </row>
        <row r="2420">
          <cell r="K2420">
            <v>43491</v>
          </cell>
          <cell r="L2420">
            <v>157.03862141586191</v>
          </cell>
        </row>
        <row r="2421">
          <cell r="K2421">
            <v>43492</v>
          </cell>
          <cell r="L2421">
            <v>157.06575948287832</v>
          </cell>
        </row>
        <row r="2422">
          <cell r="K2422">
            <v>43493</v>
          </cell>
          <cell r="L2422">
            <v>157.15224733021515</v>
          </cell>
        </row>
        <row r="2423">
          <cell r="K2423">
            <v>43494</v>
          </cell>
          <cell r="L2423">
            <v>157.27209975511758</v>
          </cell>
        </row>
        <row r="2424">
          <cell r="K2424">
            <v>43495</v>
          </cell>
          <cell r="L2424">
            <v>157.16656972975696</v>
          </cell>
        </row>
        <row r="2425">
          <cell r="K2425">
            <v>43496</v>
          </cell>
          <cell r="L2425">
            <v>157.23155054030673</v>
          </cell>
        </row>
        <row r="2426">
          <cell r="K2426">
            <v>43497</v>
          </cell>
          <cell r="L2426">
            <v>157.24567052546126</v>
          </cell>
        </row>
        <row r="2427">
          <cell r="K2427">
            <v>43498</v>
          </cell>
          <cell r="L2427">
            <v>157.27248634009456</v>
          </cell>
        </row>
        <row r="2428">
          <cell r="K2428">
            <v>43499</v>
          </cell>
          <cell r="L2428">
            <v>157.29956697133755</v>
          </cell>
        </row>
        <row r="2429">
          <cell r="K2429">
            <v>43500</v>
          </cell>
          <cell r="L2429">
            <v>157.37343670705354</v>
          </cell>
        </row>
        <row r="2430">
          <cell r="K2430">
            <v>43501</v>
          </cell>
          <cell r="L2430">
            <v>157.39730685506817</v>
          </cell>
        </row>
        <row r="2431">
          <cell r="K2431">
            <v>43502</v>
          </cell>
          <cell r="L2431">
            <v>157.49725817877146</v>
          </cell>
        </row>
        <row r="2432">
          <cell r="K2432">
            <v>43503</v>
          </cell>
          <cell r="L2432">
            <v>157.4751584870543</v>
          </cell>
        </row>
        <row r="2433">
          <cell r="K2433">
            <v>43504</v>
          </cell>
          <cell r="L2433">
            <v>157.4478238080836</v>
          </cell>
        </row>
        <row r="2434">
          <cell r="K2434">
            <v>43505</v>
          </cell>
          <cell r="L2434">
            <v>157.4747441033669</v>
          </cell>
        </row>
        <row r="2435">
          <cell r="K2435">
            <v>43506</v>
          </cell>
          <cell r="L2435">
            <v>157.50173087549751</v>
          </cell>
        </row>
        <row r="2436">
          <cell r="K2436">
            <v>43507</v>
          </cell>
          <cell r="L2436">
            <v>157.52568475085417</v>
          </cell>
        </row>
        <row r="2437">
          <cell r="K2437">
            <v>43508</v>
          </cell>
          <cell r="L2437">
            <v>157.58878475466</v>
          </cell>
        </row>
        <row r="2438">
          <cell r="K2438">
            <v>43509</v>
          </cell>
          <cell r="L2438">
            <v>157.5885610099582</v>
          </cell>
        </row>
        <row r="2439">
          <cell r="K2439">
            <v>43510</v>
          </cell>
          <cell r="L2439">
            <v>157.60776893994642</v>
          </cell>
        </row>
        <row r="2440">
          <cell r="K2440">
            <v>43511</v>
          </cell>
          <cell r="L2440">
            <v>157.68873764377915</v>
          </cell>
        </row>
        <row r="2441">
          <cell r="K2441">
            <v>43512</v>
          </cell>
          <cell r="L2441">
            <v>157.71549333899378</v>
          </cell>
        </row>
        <row r="2442">
          <cell r="K2442">
            <v>43513</v>
          </cell>
          <cell r="L2442">
            <v>157.74243391930119</v>
          </cell>
        </row>
        <row r="2443">
          <cell r="K2443">
            <v>43514</v>
          </cell>
          <cell r="L2443">
            <v>157.7282422096107</v>
          </cell>
        </row>
        <row r="2444">
          <cell r="K2444">
            <v>43515</v>
          </cell>
          <cell r="L2444">
            <v>157.78616406414386</v>
          </cell>
        </row>
        <row r="2445">
          <cell r="K2445">
            <v>43516</v>
          </cell>
          <cell r="L2445">
            <v>157.83594978354697</v>
          </cell>
        </row>
        <row r="2446">
          <cell r="K2446">
            <v>43517</v>
          </cell>
          <cell r="L2446">
            <v>157.87927769260986</v>
          </cell>
        </row>
        <row r="2447">
          <cell r="K2447">
            <v>43518</v>
          </cell>
          <cell r="L2447">
            <v>157.86787608400192</v>
          </cell>
        </row>
        <row r="2448">
          <cell r="K2448">
            <v>43519</v>
          </cell>
          <cell r="L2448">
            <v>157.89414170083978</v>
          </cell>
        </row>
        <row r="2449">
          <cell r="K2449">
            <v>43520</v>
          </cell>
          <cell r="L2449">
            <v>157.91674684480427</v>
          </cell>
        </row>
        <row r="2450">
          <cell r="K2450">
            <v>43521</v>
          </cell>
          <cell r="L2450">
            <v>157.93955348910171</v>
          </cell>
        </row>
        <row r="2451">
          <cell r="K2451">
            <v>43522</v>
          </cell>
          <cell r="L2451">
            <v>158.02610546772539</v>
          </cell>
        </row>
        <row r="2452">
          <cell r="K2452">
            <v>43523</v>
          </cell>
          <cell r="L2452">
            <v>158.07131654464317</v>
          </cell>
        </row>
        <row r="2453">
          <cell r="K2453">
            <v>43524</v>
          </cell>
          <cell r="L2453">
            <v>158.07100430001415</v>
          </cell>
        </row>
        <row r="2454">
          <cell r="K2454">
            <v>43525</v>
          </cell>
          <cell r="L2454">
            <v>158.10773509486086</v>
          </cell>
        </row>
        <row r="2455">
          <cell r="K2455">
            <v>43526</v>
          </cell>
          <cell r="L2455">
            <v>158.13404348607136</v>
          </cell>
        </row>
        <row r="2456">
          <cell r="K2456">
            <v>43527</v>
          </cell>
          <cell r="L2456">
            <v>158.16065336118416</v>
          </cell>
        </row>
        <row r="2457">
          <cell r="K2457">
            <v>43528</v>
          </cell>
          <cell r="L2457">
            <v>158.18467155798837</v>
          </cell>
        </row>
        <row r="2458">
          <cell r="K2458">
            <v>43529</v>
          </cell>
          <cell r="L2458">
            <v>158.26309530768233</v>
          </cell>
        </row>
        <row r="2459">
          <cell r="K2459">
            <v>43530</v>
          </cell>
          <cell r="L2459">
            <v>158.28175690469087</v>
          </cell>
        </row>
        <row r="2460">
          <cell r="K2460">
            <v>43531</v>
          </cell>
          <cell r="L2460">
            <v>158.3324260761209</v>
          </cell>
        </row>
        <row r="2461">
          <cell r="K2461">
            <v>43532</v>
          </cell>
          <cell r="L2461">
            <v>158.54826800480248</v>
          </cell>
        </row>
        <row r="2462">
          <cell r="K2462">
            <v>43533</v>
          </cell>
          <cell r="L2462">
            <v>158.54846864350858</v>
          </cell>
        </row>
        <row r="2463">
          <cell r="K2463">
            <v>43534</v>
          </cell>
          <cell r="L2463">
            <v>158.54866930434056</v>
          </cell>
        </row>
        <row r="2464">
          <cell r="K2464">
            <v>43535</v>
          </cell>
          <cell r="L2464">
            <v>158.48308471527511</v>
          </cell>
        </row>
        <row r="2465">
          <cell r="K2465">
            <v>43536</v>
          </cell>
          <cell r="L2465">
            <v>158.56242268483692</v>
          </cell>
        </row>
        <row r="2466">
          <cell r="K2466">
            <v>43537</v>
          </cell>
          <cell r="L2466">
            <v>158.59474605924328</v>
          </cell>
        </row>
        <row r="2467">
          <cell r="K2467">
            <v>43538</v>
          </cell>
          <cell r="L2467">
            <v>158.66717317482036</v>
          </cell>
        </row>
        <row r="2468">
          <cell r="K2468">
            <v>43539</v>
          </cell>
          <cell r="L2468">
            <v>158.66646433996652</v>
          </cell>
        </row>
        <row r="2469">
          <cell r="K2469">
            <v>43540</v>
          </cell>
          <cell r="L2469">
            <v>158.69237933215715</v>
          </cell>
        </row>
        <row r="2470">
          <cell r="K2470">
            <v>43541</v>
          </cell>
          <cell r="L2470">
            <v>158.7181567237003</v>
          </cell>
        </row>
        <row r="2471">
          <cell r="K2471">
            <v>43542</v>
          </cell>
          <cell r="L2471">
            <v>158.7059804104158</v>
          </cell>
        </row>
        <row r="2472">
          <cell r="K2472">
            <v>43543</v>
          </cell>
          <cell r="L2472">
            <v>158.75506197763039</v>
          </cell>
        </row>
        <row r="2473">
          <cell r="K2473">
            <v>43544</v>
          </cell>
          <cell r="L2473">
            <v>158.84986815281874</v>
          </cell>
        </row>
        <row r="2474">
          <cell r="K2474">
            <v>43545</v>
          </cell>
          <cell r="L2474">
            <v>158.88709324308942</v>
          </cell>
        </row>
        <row r="2475">
          <cell r="K2475">
            <v>43546</v>
          </cell>
          <cell r="L2475">
            <v>158.86601954030252</v>
          </cell>
        </row>
        <row r="2476">
          <cell r="K2476">
            <v>43547</v>
          </cell>
          <cell r="L2476">
            <v>158.89173389854182</v>
          </cell>
        </row>
        <row r="2477">
          <cell r="K2477">
            <v>43548</v>
          </cell>
          <cell r="L2477">
            <v>158.91782353083542</v>
          </cell>
        </row>
        <row r="2478">
          <cell r="K2478">
            <v>43549</v>
          </cell>
          <cell r="L2478">
            <v>158.9440909294276</v>
          </cell>
        </row>
        <row r="2479">
          <cell r="K2479">
            <v>43550</v>
          </cell>
          <cell r="L2479">
            <v>158.96766335441407</v>
          </cell>
        </row>
        <row r="2480">
          <cell r="K2480">
            <v>43551</v>
          </cell>
          <cell r="L2480">
            <v>159.06923597534413</v>
          </cell>
        </row>
        <row r="2481">
          <cell r="K2481">
            <v>43552</v>
          </cell>
          <cell r="L2481">
            <v>159.09506571526964</v>
          </cell>
        </row>
        <row r="2482">
          <cell r="K2482">
            <v>43553</v>
          </cell>
          <cell r="L2482">
            <v>159.15775960377206</v>
          </cell>
        </row>
        <row r="2483">
          <cell r="K2483">
            <v>43554</v>
          </cell>
          <cell r="L2483">
            <v>159.18336069797277</v>
          </cell>
        </row>
        <row r="2484">
          <cell r="K2484">
            <v>43555</v>
          </cell>
          <cell r="L2484">
            <v>159.20954760832592</v>
          </cell>
        </row>
        <row r="2485">
          <cell r="K2485">
            <v>43556</v>
          </cell>
          <cell r="L2485">
            <v>159.24397970735961</v>
          </cell>
        </row>
        <row r="2486">
          <cell r="K2486">
            <v>43557</v>
          </cell>
          <cell r="L2486">
            <v>159.24716830501924</v>
          </cell>
        </row>
        <row r="2487">
          <cell r="K2487">
            <v>43558</v>
          </cell>
          <cell r="L2487">
            <v>159.30447799881523</v>
          </cell>
        </row>
        <row r="2488">
          <cell r="K2488">
            <v>43559</v>
          </cell>
          <cell r="L2488">
            <v>159.35330318481991</v>
          </cell>
        </row>
        <row r="2489">
          <cell r="K2489">
            <v>43560</v>
          </cell>
          <cell r="L2489">
            <v>159.37339471066124</v>
          </cell>
        </row>
        <row r="2490">
          <cell r="K2490">
            <v>43561</v>
          </cell>
          <cell r="L2490">
            <v>159.39897513466093</v>
          </cell>
        </row>
        <row r="2491">
          <cell r="K2491">
            <v>43562</v>
          </cell>
          <cell r="L2491">
            <v>159.42459815666754</v>
          </cell>
        </row>
        <row r="2492">
          <cell r="K2492">
            <v>43563</v>
          </cell>
          <cell r="L2492">
            <v>159.42562151714597</v>
          </cell>
        </row>
        <row r="2493">
          <cell r="K2493">
            <v>43564</v>
          </cell>
          <cell r="L2493">
            <v>159.54863756345711</v>
          </cell>
        </row>
        <row r="2494">
          <cell r="K2494">
            <v>43565</v>
          </cell>
          <cell r="L2494">
            <v>159.54852039649347</v>
          </cell>
        </row>
        <row r="2495">
          <cell r="K2495">
            <v>43566</v>
          </cell>
          <cell r="L2495">
            <v>159.60833857861826</v>
          </cell>
        </row>
        <row r="2496">
          <cell r="K2496">
            <v>43567</v>
          </cell>
          <cell r="L2496">
            <v>159.69790039408406</v>
          </cell>
        </row>
        <row r="2497">
          <cell r="K2497">
            <v>43568</v>
          </cell>
          <cell r="L2497">
            <v>159.72365081879653</v>
          </cell>
        </row>
        <row r="2498">
          <cell r="K2498">
            <v>43569</v>
          </cell>
          <cell r="L2498">
            <v>159.74954959766825</v>
          </cell>
        </row>
        <row r="2499">
          <cell r="K2499">
            <v>43570</v>
          </cell>
          <cell r="L2499">
            <v>159.74954959766825</v>
          </cell>
        </row>
        <row r="2500">
          <cell r="K2500">
            <v>43571</v>
          </cell>
          <cell r="L2500">
            <v>159.7701307103226</v>
          </cell>
        </row>
        <row r="2501">
          <cell r="K2501">
            <v>43572</v>
          </cell>
          <cell r="L2501">
            <v>159.83211136746499</v>
          </cell>
        </row>
        <row r="2502">
          <cell r="K2502">
            <v>43573</v>
          </cell>
          <cell r="L2502">
            <v>159.86807481676081</v>
          </cell>
        </row>
        <row r="2503">
          <cell r="K2503">
            <v>43574</v>
          </cell>
          <cell r="L2503">
            <v>159.89429994078256</v>
          </cell>
        </row>
        <row r="2504">
          <cell r="K2504">
            <v>43575</v>
          </cell>
          <cell r="L2504">
            <v>159.91976751182466</v>
          </cell>
        </row>
        <row r="2505">
          <cell r="K2505">
            <v>43576</v>
          </cell>
          <cell r="L2505">
            <v>159.94615672446247</v>
          </cell>
        </row>
        <row r="2506">
          <cell r="K2506">
            <v>43577</v>
          </cell>
          <cell r="L2506">
            <v>159.83895016873291</v>
          </cell>
        </row>
        <row r="2507">
          <cell r="K2507">
            <v>43578</v>
          </cell>
          <cell r="L2507">
            <v>159.94930766199403</v>
          </cell>
        </row>
        <row r="2508">
          <cell r="K2508">
            <v>43579</v>
          </cell>
          <cell r="L2508">
            <v>159.95166887006559</v>
          </cell>
        </row>
        <row r="2509">
          <cell r="K2509">
            <v>43580</v>
          </cell>
          <cell r="L2509">
            <v>159.96362090972599</v>
          </cell>
        </row>
        <row r="2510">
          <cell r="K2510">
            <v>43581</v>
          </cell>
          <cell r="L2510">
            <v>159.9479361843778</v>
          </cell>
        </row>
        <row r="2511">
          <cell r="K2511">
            <v>43582</v>
          </cell>
          <cell r="L2511">
            <v>159.97401879355897</v>
          </cell>
        </row>
        <row r="2512">
          <cell r="K2512">
            <v>43583</v>
          </cell>
          <cell r="L2512">
            <v>160.00005281311672</v>
          </cell>
        </row>
        <row r="2513">
          <cell r="K2513">
            <v>43584</v>
          </cell>
          <cell r="L2513">
            <v>159.95055668605121</v>
          </cell>
        </row>
        <row r="2514">
          <cell r="K2514">
            <v>43585</v>
          </cell>
          <cell r="L2514">
            <v>159.94090006878753</v>
          </cell>
        </row>
        <row r="2515">
          <cell r="K2515">
            <v>43586</v>
          </cell>
          <cell r="L2515">
            <v>159.96734146407113</v>
          </cell>
        </row>
        <row r="2516">
          <cell r="K2516">
            <v>43587</v>
          </cell>
          <cell r="L2516">
            <v>159.97040453005985</v>
          </cell>
        </row>
        <row r="2517">
          <cell r="K2517">
            <v>43588</v>
          </cell>
          <cell r="L2517">
            <v>160.07445715843792</v>
          </cell>
        </row>
        <row r="2518">
          <cell r="K2518">
            <v>43589</v>
          </cell>
          <cell r="L2518">
            <v>160.10124573124662</v>
          </cell>
        </row>
        <row r="2519">
          <cell r="K2519">
            <v>43590</v>
          </cell>
          <cell r="L2519">
            <v>160.1270864409079</v>
          </cell>
        </row>
        <row r="2520">
          <cell r="K2520">
            <v>43591</v>
          </cell>
          <cell r="L2520">
            <v>160.15631865709062</v>
          </cell>
        </row>
        <row r="2521">
          <cell r="K2521">
            <v>43592</v>
          </cell>
          <cell r="L2521">
            <v>160.16111067105331</v>
          </cell>
        </row>
        <row r="2522">
          <cell r="K2522">
            <v>43593</v>
          </cell>
          <cell r="L2522">
            <v>160.25452806541261</v>
          </cell>
        </row>
        <row r="2523">
          <cell r="K2523">
            <v>43594</v>
          </cell>
          <cell r="L2523">
            <v>160.24005404337663</v>
          </cell>
        </row>
        <row r="2524">
          <cell r="K2524">
            <v>43595</v>
          </cell>
          <cell r="L2524">
            <v>160.31455743395901</v>
          </cell>
        </row>
        <row r="2525">
          <cell r="K2525">
            <v>43596</v>
          </cell>
          <cell r="L2525">
            <v>160.34025877596457</v>
          </cell>
        </row>
        <row r="2526">
          <cell r="K2526">
            <v>43597</v>
          </cell>
          <cell r="L2526">
            <v>160.36670209050686</v>
          </cell>
        </row>
        <row r="2527">
          <cell r="K2527">
            <v>43598</v>
          </cell>
          <cell r="L2527">
            <v>160.4047357225171</v>
          </cell>
        </row>
        <row r="2528">
          <cell r="K2528">
            <v>43599</v>
          </cell>
          <cell r="L2528">
            <v>160.42343324104536</v>
          </cell>
        </row>
        <row r="2529">
          <cell r="K2529">
            <v>43600</v>
          </cell>
          <cell r="L2529">
            <v>160.46635191810333</v>
          </cell>
        </row>
        <row r="2530">
          <cell r="K2530">
            <v>43601</v>
          </cell>
          <cell r="L2530">
            <v>160.50432055109164</v>
          </cell>
        </row>
        <row r="2531">
          <cell r="K2531">
            <v>43602</v>
          </cell>
          <cell r="L2531">
            <v>160.5044480349417</v>
          </cell>
        </row>
        <row r="2532">
          <cell r="K2532">
            <v>43603</v>
          </cell>
          <cell r="L2532">
            <v>160.53057437419278</v>
          </cell>
        </row>
        <row r="2533">
          <cell r="K2533">
            <v>43604</v>
          </cell>
          <cell r="L2533">
            <v>160.55682202330678</v>
          </cell>
        </row>
        <row r="2534">
          <cell r="K2534">
            <v>43605</v>
          </cell>
          <cell r="L2534">
            <v>160.574284061383</v>
          </cell>
        </row>
        <row r="2535">
          <cell r="K2535">
            <v>43606</v>
          </cell>
          <cell r="L2535">
            <v>160.5694748296545</v>
          </cell>
        </row>
        <row r="2536">
          <cell r="K2536">
            <v>43607</v>
          </cell>
          <cell r="L2536">
            <v>160.65343426056933</v>
          </cell>
        </row>
        <row r="2537">
          <cell r="K2537">
            <v>43608</v>
          </cell>
          <cell r="L2537">
            <v>160.70454393957178</v>
          </cell>
        </row>
        <row r="2538">
          <cell r="K2538">
            <v>43609</v>
          </cell>
          <cell r="L2538">
            <v>160.76632443062593</v>
          </cell>
        </row>
        <row r="2539">
          <cell r="K2539">
            <v>43610</v>
          </cell>
          <cell r="L2539">
            <v>160.7925034920365</v>
          </cell>
        </row>
        <row r="2540">
          <cell r="K2540">
            <v>43611</v>
          </cell>
          <cell r="L2540">
            <v>160.81874556945371</v>
          </cell>
        </row>
        <row r="2541">
          <cell r="K2541">
            <v>43612</v>
          </cell>
          <cell r="L2541">
            <v>160.80590793763236</v>
          </cell>
        </row>
        <row r="2542">
          <cell r="K2542">
            <v>43613</v>
          </cell>
          <cell r="L2542">
            <v>160.85147550563997</v>
          </cell>
        </row>
        <row r="2543">
          <cell r="K2543">
            <v>43614</v>
          </cell>
          <cell r="L2543">
            <v>160.89948389450166</v>
          </cell>
        </row>
        <row r="2544">
          <cell r="K2544">
            <v>43615</v>
          </cell>
          <cell r="L2544">
            <v>160.98155095648357</v>
          </cell>
        </row>
        <row r="2545">
          <cell r="K2545">
            <v>43616</v>
          </cell>
          <cell r="L2545">
            <v>160.98471656286529</v>
          </cell>
        </row>
        <row r="2546">
          <cell r="K2546">
            <v>43617</v>
          </cell>
          <cell r="L2546">
            <v>161.01066770619167</v>
          </cell>
        </row>
        <row r="2547">
          <cell r="K2547">
            <v>43618</v>
          </cell>
          <cell r="L2547">
            <v>161.03679497375717</v>
          </cell>
        </row>
        <row r="2548">
          <cell r="K2548">
            <v>43619</v>
          </cell>
          <cell r="L2548">
            <v>161.06359101190444</v>
          </cell>
        </row>
        <row r="2549">
          <cell r="K2549">
            <v>43620</v>
          </cell>
          <cell r="L2549">
            <v>161.16720886329077</v>
          </cell>
        </row>
        <row r="2550">
          <cell r="K2550">
            <v>43621</v>
          </cell>
          <cell r="L2550">
            <v>161.25278498679899</v>
          </cell>
        </row>
        <row r="2551">
          <cell r="K2551">
            <v>43622</v>
          </cell>
          <cell r="L2551">
            <v>161.27685662974434</v>
          </cell>
        </row>
        <row r="2552">
          <cell r="K2552">
            <v>43623</v>
          </cell>
          <cell r="L2552">
            <v>161.34441717660383</v>
          </cell>
        </row>
        <row r="2553">
          <cell r="K2553">
            <v>43624</v>
          </cell>
          <cell r="L2553">
            <v>161.3700616497097</v>
          </cell>
        </row>
        <row r="2554">
          <cell r="K2554">
            <v>43625</v>
          </cell>
          <cell r="L2554">
            <v>161.39619829547988</v>
          </cell>
        </row>
        <row r="2555">
          <cell r="K2555">
            <v>43626</v>
          </cell>
          <cell r="L2555">
            <v>161.45986588639855</v>
          </cell>
        </row>
        <row r="2556">
          <cell r="K2556">
            <v>43627</v>
          </cell>
          <cell r="L2556">
            <v>161.55833782329427</v>
          </cell>
        </row>
        <row r="2557">
          <cell r="K2557">
            <v>43628</v>
          </cell>
          <cell r="L2557">
            <v>161.56859828663829</v>
          </cell>
        </row>
        <row r="2558">
          <cell r="K2558">
            <v>43629</v>
          </cell>
          <cell r="L2558">
            <v>161.63093402470793</v>
          </cell>
        </row>
        <row r="2559">
          <cell r="K2559">
            <v>43630</v>
          </cell>
          <cell r="L2559">
            <v>161.63906566633943</v>
          </cell>
        </row>
        <row r="2560">
          <cell r="K2560">
            <v>43631</v>
          </cell>
          <cell r="L2560">
            <v>161.66423875065726</v>
          </cell>
        </row>
        <row r="2561">
          <cell r="K2561">
            <v>43632</v>
          </cell>
          <cell r="L2561">
            <v>161.69031004506076</v>
          </cell>
        </row>
        <row r="2562">
          <cell r="K2562">
            <v>43633</v>
          </cell>
          <cell r="L2562">
            <v>161.70899803204847</v>
          </cell>
        </row>
        <row r="2563">
          <cell r="K2563">
            <v>43634</v>
          </cell>
          <cell r="L2563">
            <v>161.76270795962583</v>
          </cell>
        </row>
        <row r="2564">
          <cell r="K2564">
            <v>43635</v>
          </cell>
          <cell r="L2564">
            <v>161.85322784766348</v>
          </cell>
        </row>
        <row r="2565">
          <cell r="K2565">
            <v>43636</v>
          </cell>
          <cell r="L2565">
            <v>161.96119573109402</v>
          </cell>
        </row>
        <row r="2566">
          <cell r="K2566">
            <v>43637</v>
          </cell>
          <cell r="L2566">
            <v>162.00006707396642</v>
          </cell>
        </row>
        <row r="2567">
          <cell r="K2567">
            <v>43638</v>
          </cell>
          <cell r="L2567">
            <v>162.02545298965279</v>
          </cell>
        </row>
        <row r="2568">
          <cell r="K2568">
            <v>43639</v>
          </cell>
          <cell r="L2568">
            <v>162.05083308433305</v>
          </cell>
        </row>
        <row r="2569">
          <cell r="K2569">
            <v>43640</v>
          </cell>
          <cell r="L2569">
            <v>162.0762710046927</v>
          </cell>
        </row>
        <row r="2570">
          <cell r="K2570">
            <v>43641</v>
          </cell>
          <cell r="L2570">
            <v>162.05812433355251</v>
          </cell>
        </row>
        <row r="2571">
          <cell r="K2571">
            <v>43642</v>
          </cell>
          <cell r="L2571">
            <v>162.04712309920902</v>
          </cell>
        </row>
        <row r="2572">
          <cell r="K2572">
            <v>43643</v>
          </cell>
          <cell r="L2572">
            <v>162.05742307421508</v>
          </cell>
        </row>
        <row r="2573">
          <cell r="K2573">
            <v>43644</v>
          </cell>
          <cell r="L2573">
            <v>162.10094431361944</v>
          </cell>
        </row>
        <row r="2574">
          <cell r="K2574">
            <v>43645</v>
          </cell>
          <cell r="L2574">
            <v>162.12599794346175</v>
          </cell>
        </row>
        <row r="2575">
          <cell r="K2575">
            <v>43646</v>
          </cell>
          <cell r="L2575">
            <v>162.15171094012177</v>
          </cell>
        </row>
        <row r="2576">
          <cell r="K2576">
            <v>43647</v>
          </cell>
          <cell r="L2576">
            <v>162.17681606521936</v>
          </cell>
        </row>
        <row r="2577">
          <cell r="K2577">
            <v>43648</v>
          </cell>
          <cell r="L2577">
            <v>162.24210597592938</v>
          </cell>
        </row>
        <row r="2578">
          <cell r="K2578">
            <v>43649</v>
          </cell>
          <cell r="L2578">
            <v>162.34872970224345</v>
          </cell>
        </row>
        <row r="2579">
          <cell r="K2579">
            <v>43650</v>
          </cell>
          <cell r="L2579">
            <v>162.37493879154175</v>
          </cell>
        </row>
        <row r="2580">
          <cell r="K2580">
            <v>43651</v>
          </cell>
          <cell r="L2580">
            <v>162.35145436498536</v>
          </cell>
        </row>
        <row r="2581">
          <cell r="K2581">
            <v>43652</v>
          </cell>
          <cell r="L2581">
            <v>162.37647032661476</v>
          </cell>
        </row>
        <row r="2582">
          <cell r="K2582">
            <v>43653</v>
          </cell>
          <cell r="L2582">
            <v>162.40143956856303</v>
          </cell>
        </row>
        <row r="2583">
          <cell r="K2583">
            <v>43654</v>
          </cell>
          <cell r="L2583">
            <v>162.46635691913838</v>
          </cell>
        </row>
        <row r="2584">
          <cell r="K2584">
            <v>43655</v>
          </cell>
          <cell r="L2584">
            <v>162.4636965636156</v>
          </cell>
        </row>
        <row r="2585">
          <cell r="K2585">
            <v>43656</v>
          </cell>
          <cell r="L2585">
            <v>162.52658662830893</v>
          </cell>
        </row>
        <row r="2586">
          <cell r="K2586">
            <v>43657</v>
          </cell>
          <cell r="L2586">
            <v>162.5580919595524</v>
          </cell>
        </row>
        <row r="2587">
          <cell r="K2587">
            <v>43658</v>
          </cell>
          <cell r="L2587">
            <v>162.5626910601473</v>
          </cell>
        </row>
        <row r="2588">
          <cell r="K2588">
            <v>43659</v>
          </cell>
          <cell r="L2588">
            <v>162.58770703667287</v>
          </cell>
        </row>
        <row r="2589">
          <cell r="K2589">
            <v>43660</v>
          </cell>
          <cell r="L2589">
            <v>162.61327947768157</v>
          </cell>
        </row>
        <row r="2590">
          <cell r="K2590">
            <v>43661</v>
          </cell>
          <cell r="L2590">
            <v>162.75478709750067</v>
          </cell>
        </row>
        <row r="2591">
          <cell r="K2591">
            <v>43662</v>
          </cell>
          <cell r="L2591">
            <v>162.79090702219335</v>
          </cell>
        </row>
        <row r="2592">
          <cell r="K2592">
            <v>43663</v>
          </cell>
          <cell r="L2592">
            <v>162.85210799165287</v>
          </cell>
        </row>
        <row r="2593">
          <cell r="K2593">
            <v>43664</v>
          </cell>
          <cell r="L2593">
            <v>162.86108602226764</v>
          </cell>
        </row>
        <row r="2594">
          <cell r="K2594">
            <v>43665</v>
          </cell>
          <cell r="L2594">
            <v>162.92950003579679</v>
          </cell>
        </row>
        <row r="2595">
          <cell r="K2595">
            <v>43666</v>
          </cell>
          <cell r="L2595">
            <v>162.95467238572235</v>
          </cell>
        </row>
        <row r="2596">
          <cell r="K2596">
            <v>43667</v>
          </cell>
          <cell r="L2596">
            <v>162.98002251833458</v>
          </cell>
        </row>
        <row r="2597">
          <cell r="K2597">
            <v>43668</v>
          </cell>
          <cell r="L2597">
            <v>163.01404504882348</v>
          </cell>
        </row>
        <row r="2598">
          <cell r="K2598">
            <v>43669</v>
          </cell>
          <cell r="L2598">
            <v>163.02709655701074</v>
          </cell>
        </row>
        <row r="2599">
          <cell r="K2599">
            <v>43670</v>
          </cell>
          <cell r="L2599">
            <v>163.08405991588748</v>
          </cell>
        </row>
        <row r="2600">
          <cell r="K2600">
            <v>43671</v>
          </cell>
          <cell r="L2600">
            <v>163.12014907383761</v>
          </cell>
        </row>
        <row r="2601">
          <cell r="K2601">
            <v>43672</v>
          </cell>
          <cell r="L2601">
            <v>163.11689823472364</v>
          </cell>
        </row>
        <row r="2602">
          <cell r="K2602">
            <v>43673</v>
          </cell>
          <cell r="L2602">
            <v>163.14195727512632</v>
          </cell>
        </row>
        <row r="2603">
          <cell r="K2603">
            <v>43674</v>
          </cell>
          <cell r="L2603">
            <v>163.16668344198266</v>
          </cell>
        </row>
        <row r="2604">
          <cell r="K2604">
            <v>43675</v>
          </cell>
          <cell r="L2604">
            <v>163.19649082240085</v>
          </cell>
        </row>
        <row r="2605">
          <cell r="K2605">
            <v>43676</v>
          </cell>
          <cell r="L2605">
            <v>163.22536179679733</v>
          </cell>
        </row>
        <row r="2606">
          <cell r="K2606">
            <v>43677</v>
          </cell>
          <cell r="L2606">
            <v>163.28859513725104</v>
          </cell>
        </row>
        <row r="2607">
          <cell r="K2607">
            <v>43678</v>
          </cell>
          <cell r="L2607">
            <v>163.33917681006807</v>
          </cell>
        </row>
        <row r="2608">
          <cell r="K2608">
            <v>43679</v>
          </cell>
          <cell r="L2608">
            <v>163.40000298783778</v>
          </cell>
        </row>
        <row r="2609">
          <cell r="K2609">
            <v>43680</v>
          </cell>
          <cell r="L2609">
            <v>163.42455792185794</v>
          </cell>
        </row>
        <row r="2610">
          <cell r="K2610">
            <v>43681</v>
          </cell>
          <cell r="L2610">
            <v>163.45001673241723</v>
          </cell>
        </row>
        <row r="2611">
          <cell r="K2611">
            <v>43682</v>
          </cell>
          <cell r="L2611">
            <v>163.45695497181933</v>
          </cell>
        </row>
        <row r="2612">
          <cell r="K2612">
            <v>43683</v>
          </cell>
          <cell r="L2612">
            <v>163.50634004837153</v>
          </cell>
        </row>
        <row r="2613">
          <cell r="K2613">
            <v>43684</v>
          </cell>
          <cell r="L2613">
            <v>163.53176417585786</v>
          </cell>
        </row>
        <row r="2614">
          <cell r="K2614">
            <v>43685</v>
          </cell>
          <cell r="L2614">
            <v>163.58499196634972</v>
          </cell>
        </row>
        <row r="2615">
          <cell r="K2615">
            <v>43686</v>
          </cell>
          <cell r="L2615">
            <v>163.61019207518669</v>
          </cell>
        </row>
        <row r="2616">
          <cell r="K2616">
            <v>43687</v>
          </cell>
          <cell r="L2616">
            <v>163.63556922700832</v>
          </cell>
        </row>
        <row r="2617">
          <cell r="K2617">
            <v>43688</v>
          </cell>
          <cell r="L2617">
            <v>163.66061060625651</v>
          </cell>
        </row>
        <row r="2618">
          <cell r="K2618">
            <v>43689</v>
          </cell>
          <cell r="L2618">
            <v>163.61525174540731</v>
          </cell>
        </row>
        <row r="2619">
          <cell r="K2619">
            <v>43690</v>
          </cell>
          <cell r="L2619">
            <v>163.69710672820409</v>
          </cell>
        </row>
        <row r="2620">
          <cell r="K2620">
            <v>43691</v>
          </cell>
          <cell r="L2620">
            <v>163.72605418729347</v>
          </cell>
        </row>
        <row r="2621">
          <cell r="K2621">
            <v>43692</v>
          </cell>
          <cell r="L2621">
            <v>163.77996717838116</v>
          </cell>
        </row>
        <row r="2622">
          <cell r="K2622">
            <v>43693</v>
          </cell>
          <cell r="L2622">
            <v>163.84523110273193</v>
          </cell>
        </row>
        <row r="2623">
          <cell r="K2623">
            <v>43694</v>
          </cell>
          <cell r="L2623">
            <v>163.87354029953772</v>
          </cell>
        </row>
        <row r="2624">
          <cell r="K2624">
            <v>43695</v>
          </cell>
          <cell r="L2624">
            <v>163.89817628574909</v>
          </cell>
        </row>
        <row r="2625">
          <cell r="K2625">
            <v>43696</v>
          </cell>
          <cell r="L2625">
            <v>163.92395772910371</v>
          </cell>
        </row>
        <row r="2626">
          <cell r="K2626">
            <v>43697</v>
          </cell>
          <cell r="L2626">
            <v>163.96728397103774</v>
          </cell>
        </row>
        <row r="2627">
          <cell r="K2627">
            <v>43698</v>
          </cell>
          <cell r="L2627">
            <v>163.95894678477282</v>
          </cell>
        </row>
        <row r="2628">
          <cell r="K2628">
            <v>43699</v>
          </cell>
          <cell r="L2628">
            <v>163.96190469002724</v>
          </cell>
        </row>
        <row r="2629">
          <cell r="K2629">
            <v>43700</v>
          </cell>
          <cell r="L2629">
            <v>163.97487365371319</v>
          </cell>
        </row>
        <row r="2630">
          <cell r="K2630">
            <v>43701</v>
          </cell>
          <cell r="L2630">
            <v>164.00071527054584</v>
          </cell>
        </row>
        <row r="2631">
          <cell r="K2631">
            <v>43702</v>
          </cell>
          <cell r="L2631">
            <v>164.02549354756377</v>
          </cell>
        </row>
        <row r="2632">
          <cell r="K2632">
            <v>43703</v>
          </cell>
          <cell r="L2632">
            <v>164.06780244502551</v>
          </cell>
        </row>
        <row r="2633">
          <cell r="K2633">
            <v>43704</v>
          </cell>
          <cell r="L2633">
            <v>164.05765258158345</v>
          </cell>
        </row>
        <row r="2634">
          <cell r="K2634">
            <v>43705</v>
          </cell>
          <cell r="L2634">
            <v>164.03014783561005</v>
          </cell>
        </row>
        <row r="2635">
          <cell r="K2635">
            <v>43706</v>
          </cell>
          <cell r="L2635">
            <v>164.05640806446223</v>
          </cell>
        </row>
        <row r="2636">
          <cell r="K2636">
            <v>43707</v>
          </cell>
          <cell r="L2636">
            <v>164.13607958646051</v>
          </cell>
        </row>
        <row r="2637">
          <cell r="K2637">
            <v>43708</v>
          </cell>
          <cell r="L2637">
            <v>164.16149941448685</v>
          </cell>
        </row>
        <row r="2638">
          <cell r="K2638">
            <v>43709</v>
          </cell>
          <cell r="L2638">
            <v>164.18644617001939</v>
          </cell>
        </row>
        <row r="2639">
          <cell r="K2639">
            <v>43710</v>
          </cell>
          <cell r="L2639">
            <v>164.17487073030651</v>
          </cell>
        </row>
        <row r="2640">
          <cell r="K2640">
            <v>43711</v>
          </cell>
          <cell r="L2640">
            <v>164.20823920982238</v>
          </cell>
        </row>
        <row r="2641">
          <cell r="K2641">
            <v>43712</v>
          </cell>
          <cell r="L2641">
            <v>164.28718920953025</v>
          </cell>
        </row>
        <row r="2642">
          <cell r="K2642">
            <v>43713</v>
          </cell>
          <cell r="L2642">
            <v>164.31237334658471</v>
          </cell>
        </row>
        <row r="2643">
          <cell r="K2643">
            <v>43714</v>
          </cell>
          <cell r="L2643">
            <v>164.33212842595961</v>
          </cell>
        </row>
        <row r="2644">
          <cell r="K2644">
            <v>43715</v>
          </cell>
          <cell r="L2644">
            <v>164.35687130908642</v>
          </cell>
        </row>
        <row r="2645">
          <cell r="K2645">
            <v>43716</v>
          </cell>
          <cell r="L2645">
            <v>164.38220412584482</v>
          </cell>
        </row>
        <row r="2646">
          <cell r="K2646">
            <v>43717</v>
          </cell>
          <cell r="L2646">
            <v>164.40124718030754</v>
          </cell>
        </row>
        <row r="2647">
          <cell r="K2647">
            <v>43718</v>
          </cell>
          <cell r="L2647">
            <v>164.40471796533856</v>
          </cell>
        </row>
        <row r="2648">
          <cell r="K2648">
            <v>43719</v>
          </cell>
          <cell r="L2648">
            <v>164.48776612537287</v>
          </cell>
        </row>
        <row r="2649">
          <cell r="K2649">
            <v>43720</v>
          </cell>
          <cell r="L2649">
            <v>164.55050520055619</v>
          </cell>
        </row>
        <row r="2650">
          <cell r="K2650">
            <v>43721</v>
          </cell>
          <cell r="L2650">
            <v>164.58024957463269</v>
          </cell>
        </row>
        <row r="2651">
          <cell r="K2651">
            <v>43722</v>
          </cell>
          <cell r="L2651">
            <v>164.605015018849</v>
          </cell>
        </row>
        <row r="2652">
          <cell r="K2652">
            <v>43723</v>
          </cell>
          <cell r="L2652">
            <v>164.63029889383816</v>
          </cell>
        </row>
        <row r="2653">
          <cell r="K2653">
            <v>43724</v>
          </cell>
          <cell r="L2653">
            <v>164.68751080357177</v>
          </cell>
        </row>
        <row r="2654">
          <cell r="K2654">
            <v>43725</v>
          </cell>
          <cell r="L2654">
            <v>164.73726790659398</v>
          </cell>
        </row>
        <row r="2655">
          <cell r="K2655">
            <v>43726</v>
          </cell>
          <cell r="L2655">
            <v>164.81506758882861</v>
          </cell>
        </row>
        <row r="2656">
          <cell r="K2656">
            <v>43727</v>
          </cell>
          <cell r="L2656">
            <v>164.85150792714239</v>
          </cell>
        </row>
        <row r="2657">
          <cell r="K2657">
            <v>43728</v>
          </cell>
          <cell r="L2657">
            <v>164.90808045880482</v>
          </cell>
        </row>
        <row r="2658">
          <cell r="K2658">
            <v>43729</v>
          </cell>
          <cell r="L2658">
            <v>164.93351655303482</v>
          </cell>
        </row>
        <row r="2659">
          <cell r="K2659">
            <v>43730</v>
          </cell>
          <cell r="L2659">
            <v>164.95810960228368</v>
          </cell>
        </row>
        <row r="2660">
          <cell r="K2660">
            <v>43731</v>
          </cell>
          <cell r="L2660">
            <v>164.97634169767429</v>
          </cell>
        </row>
        <row r="2661">
          <cell r="K2661">
            <v>43732</v>
          </cell>
          <cell r="L2661">
            <v>164.96971518287279</v>
          </cell>
        </row>
        <row r="2662">
          <cell r="K2662">
            <v>43733</v>
          </cell>
          <cell r="L2662">
            <v>164.99383633338752</v>
          </cell>
        </row>
        <row r="2663">
          <cell r="K2663">
            <v>43734</v>
          </cell>
          <cell r="L2663">
            <v>165.06821716327224</v>
          </cell>
        </row>
        <row r="2664">
          <cell r="K2664">
            <v>43735</v>
          </cell>
          <cell r="L2664">
            <v>165.11591418149379</v>
          </cell>
        </row>
        <row r="2665">
          <cell r="K2665">
            <v>43736</v>
          </cell>
          <cell r="L2665">
            <v>165.14091694256643</v>
          </cell>
        </row>
        <row r="2666">
          <cell r="K2666">
            <v>43737</v>
          </cell>
          <cell r="L2666">
            <v>165.16581185101339</v>
          </cell>
        </row>
        <row r="2667">
          <cell r="K2667">
            <v>43738</v>
          </cell>
          <cell r="L2667">
            <v>165.17182661128925</v>
          </cell>
        </row>
        <row r="2668">
          <cell r="K2668">
            <v>43739</v>
          </cell>
          <cell r="L2668">
            <v>165.1940168600016</v>
          </cell>
        </row>
        <row r="2669">
          <cell r="K2669">
            <v>43740</v>
          </cell>
          <cell r="L2669">
            <v>165.20021824564651</v>
          </cell>
        </row>
        <row r="2670">
          <cell r="K2670">
            <v>43741</v>
          </cell>
          <cell r="L2670">
            <v>165.2476257334622</v>
          </cell>
        </row>
        <row r="2671">
          <cell r="K2671">
            <v>43742</v>
          </cell>
          <cell r="L2671">
            <v>165.29257881517151</v>
          </cell>
        </row>
        <row r="2672">
          <cell r="K2672">
            <v>43743</v>
          </cell>
          <cell r="L2672">
            <v>165.31684924623158</v>
          </cell>
        </row>
        <row r="2673">
          <cell r="K2673">
            <v>43744</v>
          </cell>
          <cell r="L2673">
            <v>165.34147258604798</v>
          </cell>
        </row>
        <row r="2674">
          <cell r="K2674">
            <v>43745</v>
          </cell>
          <cell r="L2674">
            <v>165.31605417311064</v>
          </cell>
        </row>
        <row r="2675">
          <cell r="K2675">
            <v>43746</v>
          </cell>
          <cell r="L2675">
            <v>165.35157940526136</v>
          </cell>
        </row>
        <row r="2676">
          <cell r="K2676">
            <v>43747</v>
          </cell>
          <cell r="L2676">
            <v>165.38337878431417</v>
          </cell>
        </row>
        <row r="2677">
          <cell r="K2677">
            <v>43748</v>
          </cell>
          <cell r="L2677">
            <v>165.39829298967979</v>
          </cell>
        </row>
        <row r="2678">
          <cell r="K2678">
            <v>43749</v>
          </cell>
          <cell r="L2678">
            <v>165.41965187789853</v>
          </cell>
        </row>
        <row r="2679">
          <cell r="K2679">
            <v>43750</v>
          </cell>
          <cell r="L2679">
            <v>165.44462930383185</v>
          </cell>
        </row>
        <row r="2680">
          <cell r="K2680">
            <v>43751</v>
          </cell>
          <cell r="L2680">
            <v>165.46939315945517</v>
          </cell>
        </row>
        <row r="2681">
          <cell r="K2681">
            <v>43752</v>
          </cell>
          <cell r="L2681">
            <v>165.49441151022168</v>
          </cell>
        </row>
        <row r="2682">
          <cell r="K2682">
            <v>43753</v>
          </cell>
          <cell r="L2682">
            <v>165.49468890816871</v>
          </cell>
        </row>
        <row r="2683">
          <cell r="K2683">
            <v>43754</v>
          </cell>
          <cell r="L2683">
            <v>165.49861051273555</v>
          </cell>
        </row>
        <row r="2684">
          <cell r="K2684">
            <v>43755</v>
          </cell>
          <cell r="L2684">
            <v>165.4885116461594</v>
          </cell>
        </row>
        <row r="2685">
          <cell r="K2685">
            <v>43756</v>
          </cell>
          <cell r="L2685">
            <v>165.4282671635427</v>
          </cell>
        </row>
        <row r="2686">
          <cell r="K2686">
            <v>43757</v>
          </cell>
          <cell r="L2686">
            <v>165.68092042077231</v>
          </cell>
        </row>
        <row r="2687">
          <cell r="K2687">
            <v>43758</v>
          </cell>
          <cell r="L2687">
            <v>165.71235219410823</v>
          </cell>
        </row>
        <row r="2688">
          <cell r="K2688">
            <v>43759</v>
          </cell>
          <cell r="L2688">
            <v>165.71572694193353</v>
          </cell>
        </row>
        <row r="2689">
          <cell r="K2689">
            <v>43760</v>
          </cell>
          <cell r="L2689">
            <v>165.69470212729658</v>
          </cell>
        </row>
        <row r="2690">
          <cell r="K2690">
            <v>43761</v>
          </cell>
          <cell r="L2690">
            <v>165.71880336912659</v>
          </cell>
        </row>
        <row r="2691">
          <cell r="K2691">
            <v>43762</v>
          </cell>
          <cell r="L2691">
            <v>165.68251465661979</v>
          </cell>
        </row>
        <row r="2692">
          <cell r="K2692">
            <v>43763</v>
          </cell>
          <cell r="L2692">
            <v>165.70417999399777</v>
          </cell>
        </row>
        <row r="2693">
          <cell r="K2693">
            <v>43764</v>
          </cell>
          <cell r="L2693">
            <v>165.72961111580898</v>
          </cell>
        </row>
        <row r="2694">
          <cell r="K2694">
            <v>43765</v>
          </cell>
          <cell r="L2694">
            <v>165.75482988856612</v>
          </cell>
        </row>
        <row r="2695">
          <cell r="K2695">
            <v>43766</v>
          </cell>
          <cell r="L2695">
            <v>165.723542477699</v>
          </cell>
        </row>
        <row r="2696">
          <cell r="K2696">
            <v>43767</v>
          </cell>
          <cell r="L2696">
            <v>165.66516768868885</v>
          </cell>
        </row>
        <row r="2697">
          <cell r="K2697">
            <v>43768</v>
          </cell>
          <cell r="L2697">
            <v>165.7188606830822</v>
          </cell>
        </row>
        <row r="2698">
          <cell r="K2698">
            <v>43769</v>
          </cell>
          <cell r="L2698">
            <v>165.52892207252404</v>
          </cell>
        </row>
        <row r="2699">
          <cell r="K2699">
            <v>43770</v>
          </cell>
          <cell r="L2699">
            <v>165.51021318770213</v>
          </cell>
        </row>
        <row r="2700">
          <cell r="K2700">
            <v>43771</v>
          </cell>
          <cell r="L2700">
            <v>165.53583373473299</v>
          </cell>
        </row>
        <row r="2701">
          <cell r="K2701">
            <v>43772</v>
          </cell>
          <cell r="L2701">
            <v>165.5615483102481</v>
          </cell>
        </row>
        <row r="2702">
          <cell r="K2702">
            <v>43773</v>
          </cell>
          <cell r="L2702">
            <v>165.58729596077291</v>
          </cell>
        </row>
        <row r="2703">
          <cell r="K2703">
            <v>43774</v>
          </cell>
          <cell r="L2703">
            <v>165.57442497366168</v>
          </cell>
        </row>
        <row r="2704">
          <cell r="K2704">
            <v>43775</v>
          </cell>
          <cell r="L2704">
            <v>165.5826201116349</v>
          </cell>
        </row>
        <row r="2705">
          <cell r="K2705">
            <v>43776</v>
          </cell>
          <cell r="L2705">
            <v>165.6459121541391</v>
          </cell>
        </row>
        <row r="2706">
          <cell r="K2706">
            <v>43777</v>
          </cell>
          <cell r="L2706">
            <v>165.683877331584</v>
          </cell>
        </row>
        <row r="2707">
          <cell r="K2707">
            <v>43778</v>
          </cell>
          <cell r="L2707">
            <v>165.70989593422729</v>
          </cell>
        </row>
        <row r="2708">
          <cell r="K2708">
            <v>43779</v>
          </cell>
          <cell r="L2708">
            <v>165.73591408652513</v>
          </cell>
        </row>
        <row r="2709">
          <cell r="K2709">
            <v>43780</v>
          </cell>
          <cell r="L2709">
            <v>165.76157789527687</v>
          </cell>
        </row>
        <row r="2710">
          <cell r="K2710">
            <v>43781</v>
          </cell>
          <cell r="L2710">
            <v>165.69098918799102</v>
          </cell>
        </row>
        <row r="2711">
          <cell r="K2711">
            <v>43782</v>
          </cell>
          <cell r="L2711">
            <v>165.52184715567947</v>
          </cell>
        </row>
        <row r="2712">
          <cell r="K2712">
            <v>43783</v>
          </cell>
          <cell r="L2712">
            <v>165.56956566381808</v>
          </cell>
        </row>
        <row r="2713">
          <cell r="K2713">
            <v>43784</v>
          </cell>
          <cell r="L2713">
            <v>165.60946424931041</v>
          </cell>
        </row>
        <row r="2714">
          <cell r="K2714">
            <v>43785</v>
          </cell>
          <cell r="L2714">
            <v>165.7752991119099</v>
          </cell>
        </row>
        <row r="2715">
          <cell r="K2715">
            <v>43786</v>
          </cell>
          <cell r="L2715">
            <v>165.80136146396225</v>
          </cell>
        </row>
        <row r="2716">
          <cell r="K2716">
            <v>43787</v>
          </cell>
          <cell r="L2716">
            <v>165.78099742353791</v>
          </cell>
        </row>
        <row r="2717">
          <cell r="K2717">
            <v>43788</v>
          </cell>
          <cell r="L2717">
            <v>165.79321267044961</v>
          </cell>
        </row>
        <row r="2718">
          <cell r="K2718">
            <v>43789</v>
          </cell>
          <cell r="L2718">
            <v>165.79599352790814</v>
          </cell>
        </row>
        <row r="2719">
          <cell r="K2719">
            <v>43790</v>
          </cell>
          <cell r="L2719">
            <v>165.75697724891418</v>
          </cell>
        </row>
        <row r="2720">
          <cell r="K2720">
            <v>43791</v>
          </cell>
          <cell r="L2720">
            <v>165.775782618975</v>
          </cell>
        </row>
        <row r="2721">
          <cell r="K2721">
            <v>43792</v>
          </cell>
          <cell r="L2721">
            <v>165.80236520825787</v>
          </cell>
        </row>
        <row r="2722">
          <cell r="K2722">
            <v>43793</v>
          </cell>
          <cell r="L2722">
            <v>165.82895349743407</v>
          </cell>
        </row>
        <row r="2723">
          <cell r="K2723">
            <v>43794</v>
          </cell>
          <cell r="L2723">
            <v>165.75386386809626</v>
          </cell>
        </row>
        <row r="2724">
          <cell r="K2724">
            <v>43795</v>
          </cell>
          <cell r="L2724">
            <v>165.65723575861477</v>
          </cell>
        </row>
        <row r="2725">
          <cell r="K2725">
            <v>43796</v>
          </cell>
          <cell r="L2725">
            <v>165.71339586630657</v>
          </cell>
        </row>
        <row r="2726">
          <cell r="K2726">
            <v>43797</v>
          </cell>
          <cell r="L2726">
            <v>165.70880305024872</v>
          </cell>
        </row>
        <row r="2727">
          <cell r="K2727">
            <v>43798</v>
          </cell>
          <cell r="L2727">
            <v>165.71329161267562</v>
          </cell>
        </row>
        <row r="2728">
          <cell r="K2728">
            <v>43799</v>
          </cell>
          <cell r="L2728">
            <v>165.77430613997325</v>
          </cell>
        </row>
        <row r="2729">
          <cell r="K2729">
            <v>43800</v>
          </cell>
          <cell r="L2729">
            <v>165.80072794156939</v>
          </cell>
        </row>
        <row r="2730">
          <cell r="K2730">
            <v>43801</v>
          </cell>
          <cell r="L2730">
            <v>165.79282481734364</v>
          </cell>
        </row>
        <row r="2731">
          <cell r="K2731">
            <v>43802</v>
          </cell>
          <cell r="L2731">
            <v>165.84355596193461</v>
          </cell>
        </row>
        <row r="2732">
          <cell r="K2732">
            <v>43803</v>
          </cell>
          <cell r="L2732">
            <v>165.86758730895625</v>
          </cell>
        </row>
        <row r="2733">
          <cell r="K2733">
            <v>43804</v>
          </cell>
          <cell r="L2733">
            <v>165.88400795233278</v>
          </cell>
        </row>
        <row r="2734">
          <cell r="K2734">
            <v>43805</v>
          </cell>
          <cell r="L2734">
            <v>165.95985096651438</v>
          </cell>
        </row>
        <row r="2735">
          <cell r="K2735">
            <v>43806</v>
          </cell>
          <cell r="L2735">
            <v>165.98633078704893</v>
          </cell>
        </row>
        <row r="2736">
          <cell r="K2736">
            <v>43807</v>
          </cell>
          <cell r="L2736">
            <v>166.01316402852109</v>
          </cell>
        </row>
        <row r="2737">
          <cell r="K2737">
            <v>43808</v>
          </cell>
          <cell r="L2737">
            <v>166.0712968562818</v>
          </cell>
        </row>
        <row r="2738">
          <cell r="K2738">
            <v>43809</v>
          </cell>
          <cell r="L2738">
            <v>166.10929772207621</v>
          </cell>
        </row>
        <row r="2739">
          <cell r="K2739">
            <v>43810</v>
          </cell>
          <cell r="L2739">
            <v>166.15656536209718</v>
          </cell>
        </row>
        <row r="2740">
          <cell r="K2740">
            <v>43811</v>
          </cell>
          <cell r="L2740">
            <v>166.2330145509533</v>
          </cell>
        </row>
        <row r="2741">
          <cell r="K2741">
            <v>43812</v>
          </cell>
          <cell r="L2741">
            <v>166.32336071063719</v>
          </cell>
        </row>
        <row r="2742">
          <cell r="K2742">
            <v>43813</v>
          </cell>
          <cell r="L2742">
            <v>166.34974689105653</v>
          </cell>
        </row>
        <row r="2743">
          <cell r="K2743">
            <v>43814</v>
          </cell>
          <cell r="L2743">
            <v>166.37657974186763</v>
          </cell>
        </row>
        <row r="2744">
          <cell r="K2744">
            <v>43815</v>
          </cell>
          <cell r="L2744">
            <v>166.3671751848901</v>
          </cell>
        </row>
        <row r="2745">
          <cell r="K2745">
            <v>43816</v>
          </cell>
          <cell r="L2745">
            <v>166.38146994625356</v>
          </cell>
        </row>
        <row r="2746">
          <cell r="K2746">
            <v>43817</v>
          </cell>
          <cell r="L2746">
            <v>166.45127353585795</v>
          </cell>
        </row>
        <row r="2747">
          <cell r="K2747">
            <v>43818</v>
          </cell>
          <cell r="L2747">
            <v>166.48835462941244</v>
          </cell>
        </row>
        <row r="2748">
          <cell r="K2748">
            <v>43819</v>
          </cell>
          <cell r="L2748">
            <v>166.56835814324228</v>
          </cell>
        </row>
        <row r="2749">
          <cell r="K2749">
            <v>43820</v>
          </cell>
          <cell r="L2749">
            <v>166.5953053316824</v>
          </cell>
        </row>
        <row r="2750">
          <cell r="K2750">
            <v>43821</v>
          </cell>
          <cell r="L2750">
            <v>166.60451094572741</v>
          </cell>
        </row>
        <row r="2751">
          <cell r="K2751">
            <v>43822</v>
          </cell>
          <cell r="L2751">
            <v>166.63018505930384</v>
          </cell>
        </row>
        <row r="2752">
          <cell r="K2752">
            <v>43823</v>
          </cell>
          <cell r="L2752">
            <v>166.63442673584547</v>
          </cell>
        </row>
        <row r="2753">
          <cell r="K2753">
            <v>43824</v>
          </cell>
          <cell r="L2753">
            <v>166.66065994097013</v>
          </cell>
        </row>
        <row r="2754">
          <cell r="K2754">
            <v>43825</v>
          </cell>
          <cell r="L2754">
            <v>166.63772278055723</v>
          </cell>
        </row>
        <row r="2755">
          <cell r="K2755">
            <v>43826</v>
          </cell>
          <cell r="L2755">
            <v>166.70403593871112</v>
          </cell>
        </row>
        <row r="2756">
          <cell r="K2756">
            <v>43827</v>
          </cell>
          <cell r="L2756">
            <v>166.73033937602591</v>
          </cell>
        </row>
        <row r="2757">
          <cell r="K2757">
            <v>43828</v>
          </cell>
          <cell r="L2757">
            <v>166.7569259590413</v>
          </cell>
        </row>
        <row r="2758">
          <cell r="K2758">
            <v>43829</v>
          </cell>
          <cell r="L2758">
            <v>166.88371157573908</v>
          </cell>
        </row>
        <row r="2759">
          <cell r="K2759">
            <v>43830</v>
          </cell>
          <cell r="L2759">
            <v>166.76674408278117</v>
          </cell>
        </row>
        <row r="2760">
          <cell r="K2760">
            <v>43831</v>
          </cell>
          <cell r="L2760">
            <v>166.79340375748234</v>
          </cell>
        </row>
        <row r="2761">
          <cell r="K2761">
            <v>43832</v>
          </cell>
          <cell r="L2761">
            <v>166.8303971119006</v>
          </cell>
        </row>
        <row r="2762">
          <cell r="K2762">
            <v>43833</v>
          </cell>
          <cell r="L2762">
            <v>166.8498947137636</v>
          </cell>
        </row>
        <row r="2763">
          <cell r="K2763">
            <v>43834</v>
          </cell>
          <cell r="L2763">
            <v>166.87649042117695</v>
          </cell>
        </row>
        <row r="2764">
          <cell r="K2764">
            <v>43835</v>
          </cell>
          <cell r="L2764">
            <v>166.90285929325543</v>
          </cell>
        </row>
        <row r="2765">
          <cell r="K2765">
            <v>43836</v>
          </cell>
          <cell r="L2765">
            <v>166.92936936950076</v>
          </cell>
        </row>
        <row r="2766">
          <cell r="K2766">
            <v>43837</v>
          </cell>
          <cell r="L2766">
            <v>166.94518384777646</v>
          </cell>
        </row>
        <row r="2767">
          <cell r="K2767">
            <v>43838</v>
          </cell>
          <cell r="L2767">
            <v>167.062198131798</v>
          </cell>
        </row>
        <row r="2768">
          <cell r="K2768">
            <v>43839</v>
          </cell>
          <cell r="L2768">
            <v>167.05121798434811</v>
          </cell>
        </row>
        <row r="2769">
          <cell r="K2769">
            <v>43840</v>
          </cell>
          <cell r="L2769">
            <v>167.19936161407554</v>
          </cell>
        </row>
        <row r="2770">
          <cell r="K2770">
            <v>43841</v>
          </cell>
          <cell r="L2770">
            <v>167.22549027692705</v>
          </cell>
        </row>
        <row r="2771">
          <cell r="K2771">
            <v>43842</v>
          </cell>
          <cell r="L2771">
            <v>167.25126413853528</v>
          </cell>
        </row>
        <row r="2772">
          <cell r="K2772">
            <v>43843</v>
          </cell>
          <cell r="L2772">
            <v>167.23314661693078</v>
          </cell>
        </row>
        <row r="2773">
          <cell r="K2773">
            <v>43844</v>
          </cell>
          <cell r="L2773">
            <v>167.32624132656127</v>
          </cell>
        </row>
        <row r="2774">
          <cell r="K2774">
            <v>43845</v>
          </cell>
          <cell r="L2774">
            <v>167.11468503962757</v>
          </cell>
        </row>
        <row r="2775">
          <cell r="K2775">
            <v>43846</v>
          </cell>
          <cell r="L2775">
            <v>167.0260696574851</v>
          </cell>
        </row>
        <row r="2776">
          <cell r="K2776">
            <v>43847</v>
          </cell>
          <cell r="L2776">
            <v>167.06794113887449</v>
          </cell>
        </row>
        <row r="2777">
          <cell r="K2777">
            <v>43848</v>
          </cell>
          <cell r="L2777">
            <v>167.06029276922843</v>
          </cell>
        </row>
        <row r="2778">
          <cell r="K2778">
            <v>43849</v>
          </cell>
          <cell r="L2778">
            <v>167.08711002150648</v>
          </cell>
        </row>
        <row r="2779">
          <cell r="K2779">
            <v>43850</v>
          </cell>
          <cell r="L2779">
            <v>167.18728153433273</v>
          </cell>
        </row>
        <row r="2780">
          <cell r="K2780">
            <v>43851</v>
          </cell>
          <cell r="L2780">
            <v>167.19074303577588</v>
          </cell>
        </row>
        <row r="2781">
          <cell r="K2781">
            <v>43852</v>
          </cell>
          <cell r="L2781">
            <v>167.26895916726431</v>
          </cell>
        </row>
        <row r="2782">
          <cell r="K2782">
            <v>43853</v>
          </cell>
          <cell r="L2782">
            <v>167.26403192933682</v>
          </cell>
        </row>
        <row r="2783">
          <cell r="K2783">
            <v>43854</v>
          </cell>
          <cell r="L2783">
            <v>167.3561101079994</v>
          </cell>
        </row>
        <row r="2784">
          <cell r="K2784">
            <v>43855</v>
          </cell>
          <cell r="L2784">
            <v>167.38244734963934</v>
          </cell>
        </row>
        <row r="2785">
          <cell r="K2785">
            <v>43856</v>
          </cell>
          <cell r="L2785">
            <v>167.40897721055853</v>
          </cell>
        </row>
        <row r="2786">
          <cell r="K2786">
            <v>43857</v>
          </cell>
          <cell r="L2786">
            <v>167.39670272557956</v>
          </cell>
        </row>
        <row r="2787">
          <cell r="K2787">
            <v>43858</v>
          </cell>
          <cell r="L2787">
            <v>167.48582367829087</v>
          </cell>
        </row>
        <row r="2788">
          <cell r="K2788">
            <v>43859</v>
          </cell>
          <cell r="L2788">
            <v>167.50065340429393</v>
          </cell>
        </row>
        <row r="2789">
          <cell r="K2789">
            <v>43860</v>
          </cell>
          <cell r="L2789">
            <v>167.51036233341162</v>
          </cell>
        </row>
        <row r="2790">
          <cell r="K2790">
            <v>43861</v>
          </cell>
          <cell r="L2790">
            <v>167.55221169561199</v>
          </cell>
        </row>
        <row r="2791">
          <cell r="K2791">
            <v>43862</v>
          </cell>
          <cell r="L2791">
            <v>167.57860907155745</v>
          </cell>
        </row>
        <row r="2792">
          <cell r="K2792">
            <v>43863</v>
          </cell>
          <cell r="L2792">
            <v>167.60535447837069</v>
          </cell>
        </row>
        <row r="2793">
          <cell r="K2793">
            <v>43864</v>
          </cell>
          <cell r="L2793">
            <v>167.65260167784157</v>
          </cell>
        </row>
        <row r="2794">
          <cell r="K2794">
            <v>43865</v>
          </cell>
          <cell r="L2794">
            <v>167.71269292521436</v>
          </cell>
        </row>
        <row r="2795">
          <cell r="K2795">
            <v>43866</v>
          </cell>
          <cell r="L2795">
            <v>167.7525121200155</v>
          </cell>
        </row>
        <row r="2796">
          <cell r="K2796">
            <v>43867</v>
          </cell>
          <cell r="L2796">
            <v>167.83075794770852</v>
          </cell>
        </row>
        <row r="2797">
          <cell r="K2797">
            <v>43868</v>
          </cell>
          <cell r="L2797">
            <v>167.87364383173653</v>
          </cell>
        </row>
        <row r="2798">
          <cell r="K2798">
            <v>43869</v>
          </cell>
          <cell r="L2798">
            <v>167.9000093075704</v>
          </cell>
        </row>
        <row r="2799">
          <cell r="K2799">
            <v>43870</v>
          </cell>
          <cell r="L2799">
            <v>167.92633460055046</v>
          </cell>
        </row>
        <row r="2800">
          <cell r="K2800">
            <v>43871</v>
          </cell>
          <cell r="L2800">
            <v>167.9344289110073</v>
          </cell>
        </row>
        <row r="2801">
          <cell r="K2801">
            <v>43872</v>
          </cell>
          <cell r="L2801">
            <v>168.00531100002897</v>
          </cell>
        </row>
        <row r="2802">
          <cell r="K2802">
            <v>43873</v>
          </cell>
          <cell r="L2802">
            <v>168.07905636815877</v>
          </cell>
        </row>
        <row r="2803">
          <cell r="K2803">
            <v>43874</v>
          </cell>
          <cell r="L2803">
            <v>168.33158496390305</v>
          </cell>
        </row>
        <row r="2804">
          <cell r="K2804">
            <v>43875</v>
          </cell>
          <cell r="L2804">
            <v>168.37743098728444</v>
          </cell>
        </row>
        <row r="2805">
          <cell r="K2805">
            <v>43876</v>
          </cell>
          <cell r="L2805">
            <v>168.40349119924446</v>
          </cell>
        </row>
        <row r="2806">
          <cell r="K2806">
            <v>43877</v>
          </cell>
          <cell r="L2806">
            <v>168.42960905734287</v>
          </cell>
        </row>
        <row r="2807">
          <cell r="K2807">
            <v>43878</v>
          </cell>
          <cell r="L2807">
            <v>168.46172027400351</v>
          </cell>
        </row>
        <row r="2808">
          <cell r="K2808">
            <v>43879</v>
          </cell>
          <cell r="L2808">
            <v>168.55819227079593</v>
          </cell>
        </row>
        <row r="2809">
          <cell r="K2809">
            <v>43880</v>
          </cell>
          <cell r="L2809">
            <v>168.61658329616307</v>
          </cell>
        </row>
        <row r="2810">
          <cell r="K2810">
            <v>43881</v>
          </cell>
          <cell r="L2810">
            <v>168.66474023688465</v>
          </cell>
        </row>
        <row r="2811">
          <cell r="K2811">
            <v>43882</v>
          </cell>
          <cell r="L2811">
            <v>168.73294479036073</v>
          </cell>
        </row>
        <row r="2812">
          <cell r="K2812">
            <v>43883</v>
          </cell>
          <cell r="L2812">
            <v>168.75874256178912</v>
          </cell>
        </row>
        <row r="2813">
          <cell r="K2813">
            <v>43884</v>
          </cell>
          <cell r="L2813">
            <v>168.78502914826475</v>
          </cell>
        </row>
        <row r="2814">
          <cell r="K2814">
            <v>43885</v>
          </cell>
          <cell r="L2814">
            <v>168.78201138265126</v>
          </cell>
        </row>
        <row r="2815">
          <cell r="K2815">
            <v>43886</v>
          </cell>
          <cell r="L2815">
            <v>168.79310528637217</v>
          </cell>
        </row>
        <row r="2816">
          <cell r="K2816">
            <v>43887</v>
          </cell>
          <cell r="L2816">
            <v>168.85388134879722</v>
          </cell>
        </row>
        <row r="2817">
          <cell r="K2817">
            <v>43888</v>
          </cell>
          <cell r="L2817">
            <v>168.82337048254067</v>
          </cell>
        </row>
        <row r="2818">
          <cell r="K2818">
            <v>43889</v>
          </cell>
          <cell r="L2818">
            <v>168.74990795849558</v>
          </cell>
        </row>
        <row r="2819">
          <cell r="K2819">
            <v>43890</v>
          </cell>
          <cell r="L2819">
            <v>168.71507754216461</v>
          </cell>
        </row>
        <row r="2820">
          <cell r="K2820">
            <v>43891</v>
          </cell>
          <cell r="L2820">
            <v>168.74114862581092</v>
          </cell>
        </row>
        <row r="2821">
          <cell r="K2821">
            <v>43892</v>
          </cell>
          <cell r="L2821">
            <v>168.7570950602329</v>
          </cell>
        </row>
        <row r="2822">
          <cell r="K2822">
            <v>43893</v>
          </cell>
          <cell r="L2822">
            <v>168.89658276938437</v>
          </cell>
        </row>
        <row r="2823">
          <cell r="K2823">
            <v>43894</v>
          </cell>
          <cell r="L2823">
            <v>169.11127417565621</v>
          </cell>
        </row>
        <row r="2824">
          <cell r="K2824">
            <v>43895</v>
          </cell>
          <cell r="L2824">
            <v>169.13849011064158</v>
          </cell>
        </row>
        <row r="2825">
          <cell r="K2825">
            <v>43896</v>
          </cell>
          <cell r="L2825">
            <v>169.10158802429308</v>
          </cell>
        </row>
        <row r="2826">
          <cell r="K2826">
            <v>43897</v>
          </cell>
          <cell r="L2826">
            <v>169.12808070304067</v>
          </cell>
        </row>
        <row r="2827">
          <cell r="K2827">
            <v>43898</v>
          </cell>
          <cell r="L2827">
            <v>169.15427140255184</v>
          </cell>
        </row>
        <row r="2828">
          <cell r="K2828">
            <v>43899</v>
          </cell>
          <cell r="L2828">
            <v>168.27518604137668</v>
          </cell>
        </row>
        <row r="2829">
          <cell r="K2829">
            <v>43900</v>
          </cell>
          <cell r="L2829">
            <v>168.08688598975652</v>
          </cell>
        </row>
        <row r="2830">
          <cell r="K2830">
            <v>43901</v>
          </cell>
          <cell r="L2830">
            <v>167.27429815917048</v>
          </cell>
        </row>
        <row r="2831">
          <cell r="K2831">
            <v>43902</v>
          </cell>
          <cell r="L2831">
            <v>164.4214474391238</v>
          </cell>
        </row>
        <row r="2832">
          <cell r="K2832">
            <v>43903</v>
          </cell>
          <cell r="L2832">
            <v>164.316726796707</v>
          </cell>
        </row>
        <row r="2833">
          <cell r="K2833">
            <v>43904</v>
          </cell>
          <cell r="L2833">
            <v>164.35219095685531</v>
          </cell>
        </row>
        <row r="2834">
          <cell r="K2834">
            <v>43905</v>
          </cell>
          <cell r="L2834">
            <v>164.38731502943102</v>
          </cell>
        </row>
        <row r="2835">
          <cell r="K2835">
            <v>43906</v>
          </cell>
          <cell r="L2835">
            <v>162.55573865226245</v>
          </cell>
        </row>
        <row r="2836">
          <cell r="K2836">
            <v>43907</v>
          </cell>
          <cell r="L2836">
            <v>162.82741781964415</v>
          </cell>
        </row>
        <row r="2837">
          <cell r="K2837">
            <v>43908</v>
          </cell>
          <cell r="L2837">
            <v>162.6417320334867</v>
          </cell>
        </row>
        <row r="2838">
          <cell r="K2838">
            <v>43909</v>
          </cell>
          <cell r="L2838">
            <v>162.45426208404987</v>
          </cell>
        </row>
        <row r="2839">
          <cell r="K2839">
            <v>43910</v>
          </cell>
          <cell r="L2839">
            <v>162.4543833120799</v>
          </cell>
        </row>
        <row r="2840">
          <cell r="K2840">
            <v>43911</v>
          </cell>
          <cell r="L2840">
            <v>162.46139268444682</v>
          </cell>
        </row>
        <row r="2841">
          <cell r="K2841">
            <v>43912</v>
          </cell>
          <cell r="L2841">
            <v>162.49997764742619</v>
          </cell>
        </row>
        <row r="2842">
          <cell r="K2842">
            <v>43913</v>
          </cell>
          <cell r="L2842">
            <v>162.53762468516277</v>
          </cell>
        </row>
        <row r="2843">
          <cell r="K2843">
            <v>43914</v>
          </cell>
          <cell r="L2843">
            <v>162.77845773403305</v>
          </cell>
        </row>
        <row r="2844">
          <cell r="K2844">
            <v>43915</v>
          </cell>
          <cell r="L2844">
            <v>163.03025463705282</v>
          </cell>
        </row>
        <row r="2845">
          <cell r="K2845">
            <v>43916</v>
          </cell>
          <cell r="L2845">
            <v>163.35425154880292</v>
          </cell>
        </row>
        <row r="2846">
          <cell r="K2846">
            <v>43917</v>
          </cell>
          <cell r="L2846">
            <v>163.7105726638967</v>
          </cell>
        </row>
        <row r="2847">
          <cell r="K2847">
            <v>43918</v>
          </cell>
          <cell r="L2847">
            <v>163.7463513396182</v>
          </cell>
        </row>
        <row r="2848">
          <cell r="K2848">
            <v>43919</v>
          </cell>
          <cell r="L2848">
            <v>163.78180107992054</v>
          </cell>
        </row>
        <row r="2849">
          <cell r="K2849">
            <v>43920</v>
          </cell>
          <cell r="L2849">
            <v>165.36776035889579</v>
          </cell>
        </row>
        <row r="2850">
          <cell r="K2850">
            <v>43921</v>
          </cell>
          <cell r="L2850">
            <v>166.71220558442067</v>
          </cell>
        </row>
        <row r="2851">
          <cell r="K2851">
            <v>43922</v>
          </cell>
          <cell r="L2851">
            <v>166.68915740653759</v>
          </cell>
        </row>
        <row r="2852">
          <cell r="K2852">
            <v>43923</v>
          </cell>
          <cell r="L2852">
            <v>166.81081054139821</v>
          </cell>
        </row>
        <row r="2853">
          <cell r="K2853">
            <v>43924</v>
          </cell>
          <cell r="L2853">
            <v>166.70253292533403</v>
          </cell>
        </row>
        <row r="2854">
          <cell r="K2854">
            <v>43925</v>
          </cell>
          <cell r="L2854">
            <v>166.65012792412622</v>
          </cell>
        </row>
        <row r="2855">
          <cell r="K2855">
            <v>43926</v>
          </cell>
          <cell r="L2855">
            <v>166.68177903842968</v>
          </cell>
        </row>
        <row r="2856">
          <cell r="K2856">
            <v>43927</v>
          </cell>
          <cell r="L2856">
            <v>166.68874517964824</v>
          </cell>
        </row>
        <row r="2857">
          <cell r="K2857">
            <v>43928</v>
          </cell>
          <cell r="L2857">
            <v>166.61481311502536</v>
          </cell>
        </row>
        <row r="2858">
          <cell r="K2858">
            <v>43929</v>
          </cell>
          <cell r="L2858">
            <v>166.67548066806171</v>
          </cell>
        </row>
        <row r="2859">
          <cell r="K2859">
            <v>43930</v>
          </cell>
          <cell r="L2859">
            <v>166.70691594988233</v>
          </cell>
        </row>
        <row r="2860">
          <cell r="K2860">
            <v>43931</v>
          </cell>
          <cell r="L2860">
            <v>166.73854043746582</v>
          </cell>
        </row>
        <row r="2861">
          <cell r="K2861">
            <v>43932</v>
          </cell>
          <cell r="L2861">
            <v>166.77015373020745</v>
          </cell>
        </row>
        <row r="2862">
          <cell r="K2862">
            <v>43933</v>
          </cell>
          <cell r="L2862">
            <v>166.80144398247168</v>
          </cell>
        </row>
        <row r="2863">
          <cell r="K2863">
            <v>43934</v>
          </cell>
          <cell r="L2863">
            <v>167.06929310271789</v>
          </cell>
        </row>
        <row r="2864">
          <cell r="K2864">
            <v>43935</v>
          </cell>
          <cell r="L2864">
            <v>167.15728233811549</v>
          </cell>
        </row>
        <row r="2865">
          <cell r="K2865">
            <v>43936</v>
          </cell>
          <cell r="L2865">
            <v>167.18124921099414</v>
          </cell>
        </row>
        <row r="2866">
          <cell r="K2866">
            <v>43937</v>
          </cell>
          <cell r="L2866">
            <v>167.33884189848214</v>
          </cell>
        </row>
        <row r="2867">
          <cell r="K2867">
            <v>43938</v>
          </cell>
          <cell r="L2867">
            <v>167.48289408435312</v>
          </cell>
        </row>
        <row r="2868">
          <cell r="K2868">
            <v>43939</v>
          </cell>
          <cell r="L2868">
            <v>167.51460196670402</v>
          </cell>
        </row>
        <row r="2869">
          <cell r="K2869">
            <v>43940</v>
          </cell>
          <cell r="L2869">
            <v>167.54639671509705</v>
          </cell>
        </row>
        <row r="2870">
          <cell r="K2870">
            <v>43941</v>
          </cell>
          <cell r="L2870">
            <v>167.66948665689711</v>
          </cell>
        </row>
        <row r="2871">
          <cell r="K2871">
            <v>43942</v>
          </cell>
          <cell r="L2871">
            <v>167.84778669809401</v>
          </cell>
        </row>
        <row r="2872">
          <cell r="K2872">
            <v>43943</v>
          </cell>
          <cell r="L2872">
            <v>167.87699102644459</v>
          </cell>
        </row>
        <row r="2873">
          <cell r="K2873">
            <v>43944</v>
          </cell>
          <cell r="L2873">
            <v>168.08608626121162</v>
          </cell>
        </row>
        <row r="2874">
          <cell r="K2874">
            <v>43945</v>
          </cell>
          <cell r="L2874">
            <v>168.35612445747066</v>
          </cell>
        </row>
        <row r="2875">
          <cell r="K2875">
            <v>43946</v>
          </cell>
          <cell r="L2875">
            <v>168.38749231114343</v>
          </cell>
        </row>
        <row r="2876">
          <cell r="K2876">
            <v>43947</v>
          </cell>
          <cell r="L2876">
            <v>168.41807006250897</v>
          </cell>
        </row>
        <row r="2877">
          <cell r="K2877">
            <v>43948</v>
          </cell>
          <cell r="L2877">
            <v>168.5738453710191</v>
          </cell>
        </row>
        <row r="2878">
          <cell r="K2878">
            <v>43949</v>
          </cell>
          <cell r="L2878">
            <v>168.7988302437972</v>
          </cell>
        </row>
        <row r="2879">
          <cell r="K2879">
            <v>43950</v>
          </cell>
          <cell r="L2879">
            <v>168.95905002770149</v>
          </cell>
        </row>
        <row r="2880">
          <cell r="K2880">
            <v>43951</v>
          </cell>
          <cell r="L2880">
            <v>169.15719005755204</v>
          </cell>
        </row>
        <row r="2881">
          <cell r="K2881">
            <v>43952</v>
          </cell>
          <cell r="L2881">
            <v>169.18724804457656</v>
          </cell>
        </row>
        <row r="2882">
          <cell r="K2882">
            <v>43953</v>
          </cell>
          <cell r="L2882">
            <v>169.21817255092441</v>
          </cell>
        </row>
        <row r="2883">
          <cell r="K2883">
            <v>43954</v>
          </cell>
          <cell r="L2883">
            <v>169.24824582573368</v>
          </cell>
        </row>
        <row r="2884">
          <cell r="K2884">
            <v>43955</v>
          </cell>
          <cell r="L2884">
            <v>169.42853071669632</v>
          </cell>
        </row>
        <row r="2885">
          <cell r="K2885">
            <v>43956</v>
          </cell>
          <cell r="L2885">
            <v>170.19845743251292</v>
          </cell>
        </row>
        <row r="2886">
          <cell r="K2886">
            <v>43957</v>
          </cell>
          <cell r="L2886">
            <v>170.51357677438043</v>
          </cell>
        </row>
        <row r="2887">
          <cell r="K2887">
            <v>43958</v>
          </cell>
          <cell r="L2887">
            <v>170.70887370880635</v>
          </cell>
        </row>
        <row r="2888">
          <cell r="K2888">
            <v>43959</v>
          </cell>
          <cell r="L2888">
            <v>171.21690227587027</v>
          </cell>
        </row>
        <row r="2889">
          <cell r="K2889">
            <v>43960</v>
          </cell>
          <cell r="L2889">
            <v>171.24489731685594</v>
          </cell>
        </row>
        <row r="2890">
          <cell r="K2890">
            <v>43961</v>
          </cell>
          <cell r="L2890">
            <v>171.27261935783014</v>
          </cell>
        </row>
        <row r="2891">
          <cell r="K2891">
            <v>43962</v>
          </cell>
          <cell r="L2891">
            <v>171.43017869777867</v>
          </cell>
        </row>
        <row r="2892">
          <cell r="K2892">
            <v>43963</v>
          </cell>
          <cell r="L2892">
            <v>171.56935365951296</v>
          </cell>
        </row>
        <row r="2893">
          <cell r="K2893">
            <v>43964</v>
          </cell>
          <cell r="L2893">
            <v>171.75121473566608</v>
          </cell>
        </row>
        <row r="2894">
          <cell r="K2894">
            <v>43965</v>
          </cell>
          <cell r="L2894">
            <v>172.01275253225563</v>
          </cell>
        </row>
        <row r="2895">
          <cell r="K2895">
            <v>43966</v>
          </cell>
          <cell r="L2895">
            <v>172.06629860056833</v>
          </cell>
        </row>
        <row r="2896">
          <cell r="K2896">
            <v>43967</v>
          </cell>
          <cell r="L2896">
            <v>172.09420803276899</v>
          </cell>
        </row>
        <row r="2897">
          <cell r="K2897">
            <v>43968</v>
          </cell>
          <cell r="L2897">
            <v>172.09756722518793</v>
          </cell>
        </row>
        <row r="2898">
          <cell r="K2898">
            <v>43969</v>
          </cell>
          <cell r="L2898">
            <v>172.4117162676778</v>
          </cell>
        </row>
        <row r="2899">
          <cell r="K2899">
            <v>43970</v>
          </cell>
          <cell r="L2899">
            <v>172.61933994884316</v>
          </cell>
        </row>
        <row r="2900">
          <cell r="K2900">
            <v>43971</v>
          </cell>
          <cell r="L2900">
            <v>172.88410511319455</v>
          </cell>
        </row>
        <row r="2901">
          <cell r="K2901">
            <v>43972</v>
          </cell>
          <cell r="L2901">
            <v>173.04642797382084</v>
          </cell>
        </row>
        <row r="2902">
          <cell r="K2902">
            <v>43973</v>
          </cell>
          <cell r="L2902">
            <v>173.14915171811123</v>
          </cell>
        </row>
        <row r="2903">
          <cell r="K2903">
            <v>43974</v>
          </cell>
          <cell r="L2903">
            <v>173.17601865345986</v>
          </cell>
        </row>
        <row r="2904">
          <cell r="K2904">
            <v>43975</v>
          </cell>
          <cell r="L2904">
            <v>173.20265245046852</v>
          </cell>
        </row>
        <row r="2905">
          <cell r="K2905">
            <v>43976</v>
          </cell>
          <cell r="L2905">
            <v>173.22895087448964</v>
          </cell>
        </row>
        <row r="2906">
          <cell r="K2906">
            <v>43977</v>
          </cell>
          <cell r="L2906">
            <v>173.40250740910673</v>
          </cell>
        </row>
        <row r="2907">
          <cell r="K2907">
            <v>43978</v>
          </cell>
          <cell r="L2907">
            <v>173.55138248679859</v>
          </cell>
        </row>
        <row r="2908">
          <cell r="K2908">
            <v>43979</v>
          </cell>
          <cell r="L2908">
            <v>173.98918201749348</v>
          </cell>
        </row>
        <row r="2909">
          <cell r="K2909">
            <v>43980</v>
          </cell>
          <cell r="L2909">
            <v>174.16509388963334</v>
          </cell>
        </row>
        <row r="2910">
          <cell r="K2910">
            <v>43981</v>
          </cell>
          <cell r="L2910">
            <v>174.19141249571462</v>
          </cell>
        </row>
        <row r="2911">
          <cell r="K2911">
            <v>43982</v>
          </cell>
          <cell r="L2911">
            <v>174.21691469153691</v>
          </cell>
        </row>
        <row r="2912">
          <cell r="K2912">
            <v>43983</v>
          </cell>
          <cell r="L2912">
            <v>174.42706322187698</v>
          </cell>
        </row>
        <row r="2913">
          <cell r="K2913">
            <v>43984</v>
          </cell>
          <cell r="L2913">
            <v>174.52642205524685</v>
          </cell>
        </row>
        <row r="2914">
          <cell r="K2914">
            <v>43985</v>
          </cell>
          <cell r="L2914">
            <v>174.67635580578417</v>
          </cell>
        </row>
        <row r="2915">
          <cell r="K2915">
            <v>43986</v>
          </cell>
          <cell r="L2915">
            <v>174.58716673672831</v>
          </cell>
        </row>
        <row r="2916">
          <cell r="K2916">
            <v>43987</v>
          </cell>
          <cell r="L2916">
            <v>174.72673576691395</v>
          </cell>
        </row>
        <row r="2917">
          <cell r="K2917">
            <v>43988</v>
          </cell>
          <cell r="L2917">
            <v>174.82836270829753</v>
          </cell>
        </row>
        <row r="2918">
          <cell r="K2918">
            <v>43989</v>
          </cell>
          <cell r="L2918">
            <v>174.85410971220855</v>
          </cell>
        </row>
        <row r="2919">
          <cell r="K2919">
            <v>43990</v>
          </cell>
          <cell r="L2919">
            <v>175.16919822924359</v>
          </cell>
        </row>
        <row r="2920">
          <cell r="K2920">
            <v>43991</v>
          </cell>
          <cell r="L2920">
            <v>175.38463252357261</v>
          </cell>
        </row>
        <row r="2921">
          <cell r="K2921">
            <v>43992</v>
          </cell>
          <cell r="L2921">
            <v>175.56484716459846</v>
          </cell>
        </row>
        <row r="2922">
          <cell r="K2922">
            <v>43993</v>
          </cell>
          <cell r="L2922">
            <v>175.13743466836146</v>
          </cell>
        </row>
        <row r="2923">
          <cell r="K2923">
            <v>43994</v>
          </cell>
          <cell r="L2923">
            <v>175.08039569865562</v>
          </cell>
        </row>
        <row r="2924">
          <cell r="K2924">
            <v>43995</v>
          </cell>
          <cell r="L2924">
            <v>175.10611096354413</v>
          </cell>
        </row>
        <row r="2925">
          <cell r="K2925">
            <v>43996</v>
          </cell>
          <cell r="L2925">
            <v>175.13172413484531</v>
          </cell>
        </row>
        <row r="2926">
          <cell r="K2926">
            <v>43997</v>
          </cell>
          <cell r="L2926">
            <v>175.15778937001014</v>
          </cell>
        </row>
        <row r="2927">
          <cell r="K2927">
            <v>43998</v>
          </cell>
          <cell r="L2927">
            <v>175.08661730275307</v>
          </cell>
        </row>
        <row r="2928">
          <cell r="K2928">
            <v>43999</v>
          </cell>
          <cell r="L2928">
            <v>175.08468692771893</v>
          </cell>
        </row>
        <row r="2929">
          <cell r="K2929">
            <v>44000</v>
          </cell>
          <cell r="L2929">
            <v>175.21952718476521</v>
          </cell>
        </row>
        <row r="2930">
          <cell r="K2930">
            <v>44001</v>
          </cell>
          <cell r="L2930">
            <v>175.4562805777631</v>
          </cell>
        </row>
        <row r="2931">
          <cell r="K2931">
            <v>44002</v>
          </cell>
          <cell r="L2931">
            <v>175.48165678541469</v>
          </cell>
        </row>
        <row r="2932">
          <cell r="K2932">
            <v>44003</v>
          </cell>
          <cell r="L2932">
            <v>175.507145138499</v>
          </cell>
        </row>
        <row r="2933">
          <cell r="K2933">
            <v>44004</v>
          </cell>
          <cell r="L2933">
            <v>175.53280232646526</v>
          </cell>
        </row>
        <row r="2934">
          <cell r="K2934">
            <v>44005</v>
          </cell>
          <cell r="L2934">
            <v>175.59862792618773</v>
          </cell>
        </row>
        <row r="2935">
          <cell r="K2935">
            <v>44006</v>
          </cell>
          <cell r="L2935">
            <v>175.76313068498862</v>
          </cell>
        </row>
        <row r="2936">
          <cell r="K2936">
            <v>44007</v>
          </cell>
          <cell r="L2936">
            <v>175.67696779427934</v>
          </cell>
        </row>
        <row r="2937">
          <cell r="K2937">
            <v>44008</v>
          </cell>
          <cell r="L2937">
            <v>175.78830825077932</v>
          </cell>
        </row>
        <row r="2938">
          <cell r="K2938">
            <v>44009</v>
          </cell>
          <cell r="L2938">
            <v>175.81340444389789</v>
          </cell>
        </row>
        <row r="2939">
          <cell r="K2939">
            <v>44010</v>
          </cell>
          <cell r="L2939">
            <v>175.83876305137505</v>
          </cell>
        </row>
        <row r="2940">
          <cell r="K2940">
            <v>44011</v>
          </cell>
          <cell r="L2940">
            <v>175.86388664317928</v>
          </cell>
        </row>
        <row r="2941">
          <cell r="K2941">
            <v>44012</v>
          </cell>
          <cell r="L2941">
            <v>175.87921456325921</v>
          </cell>
        </row>
        <row r="2942">
          <cell r="K2942">
            <v>44013</v>
          </cell>
          <cell r="L2942">
            <v>176.00771018212052</v>
          </cell>
        </row>
        <row r="2943">
          <cell r="K2943">
            <v>44014</v>
          </cell>
          <cell r="L2943">
            <v>176.16804956688514</v>
          </cell>
        </row>
        <row r="2944">
          <cell r="K2944">
            <v>44015</v>
          </cell>
          <cell r="L2944">
            <v>176.38921859564147</v>
          </cell>
        </row>
        <row r="2945">
          <cell r="K2945">
            <v>44016</v>
          </cell>
          <cell r="L2945">
            <v>176.41383208626644</v>
          </cell>
        </row>
        <row r="2946">
          <cell r="K2946">
            <v>44017</v>
          </cell>
          <cell r="L2946">
            <v>176.43832413707938</v>
          </cell>
        </row>
        <row r="2947">
          <cell r="K2947">
            <v>44018</v>
          </cell>
          <cell r="L2947">
            <v>176.75579009426951</v>
          </cell>
        </row>
        <row r="2948">
          <cell r="K2948">
            <v>44019</v>
          </cell>
          <cell r="L2948">
            <v>176.86982054417803</v>
          </cell>
        </row>
        <row r="2949">
          <cell r="K2949">
            <v>44020</v>
          </cell>
          <cell r="L2949">
            <v>176.87384308848831</v>
          </cell>
        </row>
        <row r="2950">
          <cell r="K2950">
            <v>44021</v>
          </cell>
          <cell r="L2950">
            <v>177.27380671595219</v>
          </cell>
        </row>
        <row r="2951">
          <cell r="K2951">
            <v>44022</v>
          </cell>
          <cell r="L2951">
            <v>177.43378010159284</v>
          </cell>
        </row>
        <row r="2952">
          <cell r="K2952">
            <v>44023</v>
          </cell>
          <cell r="L2952">
            <v>177.45655520954406</v>
          </cell>
        </row>
        <row r="2953">
          <cell r="K2953">
            <v>44024</v>
          </cell>
          <cell r="L2953">
            <v>177.47998653057502</v>
          </cell>
        </row>
        <row r="2954">
          <cell r="K2954">
            <v>44025</v>
          </cell>
          <cell r="L2954">
            <v>177.57593218496771</v>
          </cell>
        </row>
        <row r="2955">
          <cell r="K2955">
            <v>44026</v>
          </cell>
          <cell r="L2955">
            <v>177.67276090733944</v>
          </cell>
        </row>
        <row r="2956">
          <cell r="K2956">
            <v>44027</v>
          </cell>
          <cell r="L2956">
            <v>177.63298977563034</v>
          </cell>
        </row>
        <row r="2957">
          <cell r="K2957">
            <v>44028</v>
          </cell>
          <cell r="L2957">
            <v>179.83754780458221</v>
          </cell>
        </row>
        <row r="2958">
          <cell r="K2958">
            <v>44029</v>
          </cell>
          <cell r="L2958">
            <v>177.91816582841341</v>
          </cell>
        </row>
        <row r="2959">
          <cell r="K2959">
            <v>44030</v>
          </cell>
          <cell r="L2959">
            <v>177.94119531235012</v>
          </cell>
        </row>
        <row r="2960">
          <cell r="K2960">
            <v>44031</v>
          </cell>
          <cell r="L2960">
            <v>177.96355707447495</v>
          </cell>
        </row>
        <row r="2961">
          <cell r="K2961">
            <v>44032</v>
          </cell>
          <cell r="L2961">
            <v>177.9867632709898</v>
          </cell>
        </row>
        <row r="2962">
          <cell r="K2962">
            <v>44033</v>
          </cell>
          <cell r="L2962">
            <v>178.02532315299155</v>
          </cell>
        </row>
        <row r="2963">
          <cell r="K2963">
            <v>44034</v>
          </cell>
          <cell r="L2963">
            <v>178.18668112472463</v>
          </cell>
        </row>
        <row r="2964">
          <cell r="K2964">
            <v>44035</v>
          </cell>
          <cell r="L2964">
            <v>178.28942973988035</v>
          </cell>
        </row>
        <row r="2965">
          <cell r="K2965">
            <v>44036</v>
          </cell>
          <cell r="L2965">
            <v>178.22401596299846</v>
          </cell>
        </row>
        <row r="2966">
          <cell r="K2966">
            <v>44037</v>
          </cell>
          <cell r="L2966">
            <v>178.246016716659</v>
          </cell>
        </row>
        <row r="2967">
          <cell r="K2967">
            <v>44038</v>
          </cell>
          <cell r="L2967">
            <v>178.26924658786842</v>
          </cell>
        </row>
        <row r="2968">
          <cell r="K2968">
            <v>44039</v>
          </cell>
          <cell r="L2968">
            <v>178.29915942816851</v>
          </cell>
        </row>
        <row r="2969">
          <cell r="K2969">
            <v>44040</v>
          </cell>
          <cell r="L2969">
            <v>178.35239455184433</v>
          </cell>
        </row>
        <row r="2970">
          <cell r="K2970">
            <v>44041</v>
          </cell>
          <cell r="L2970">
            <v>178.42653965078324</v>
          </cell>
        </row>
        <row r="2971">
          <cell r="K2971">
            <v>44042</v>
          </cell>
          <cell r="L2971">
            <v>178.47385520417106</v>
          </cell>
        </row>
        <row r="2972">
          <cell r="K2972">
            <v>44043</v>
          </cell>
          <cell r="L2972">
            <v>178.53763754829794</v>
          </cell>
        </row>
        <row r="2973">
          <cell r="K2973">
            <v>44044</v>
          </cell>
          <cell r="L2973">
            <v>178.55992131206753</v>
          </cell>
        </row>
        <row r="2974">
          <cell r="K2974">
            <v>44045</v>
          </cell>
          <cell r="L2974">
            <v>178.58291985262633</v>
          </cell>
        </row>
        <row r="2975">
          <cell r="K2975">
            <v>44046</v>
          </cell>
          <cell r="L2975">
            <v>178.74095911047888</v>
          </cell>
        </row>
        <row r="2976">
          <cell r="K2976">
            <v>44047</v>
          </cell>
          <cell r="L2976">
            <v>178.96363237399183</v>
          </cell>
        </row>
        <row r="2977">
          <cell r="K2977">
            <v>44048</v>
          </cell>
          <cell r="L2977">
            <v>179.21630582627617</v>
          </cell>
        </row>
        <row r="2978">
          <cell r="K2978">
            <v>44049</v>
          </cell>
          <cell r="L2978">
            <v>179.31376374520264</v>
          </cell>
        </row>
        <row r="2979">
          <cell r="K2979">
            <v>44050</v>
          </cell>
          <cell r="L2979">
            <v>179.33527582028478</v>
          </cell>
        </row>
        <row r="2980">
          <cell r="K2980">
            <v>44051</v>
          </cell>
          <cell r="L2980">
            <v>179.35699223678719</v>
          </cell>
        </row>
        <row r="2981">
          <cell r="K2981">
            <v>44052</v>
          </cell>
          <cell r="L2981">
            <v>179.37909717635148</v>
          </cell>
        </row>
        <row r="2982">
          <cell r="K2982">
            <v>44053</v>
          </cell>
          <cell r="L2982">
            <v>179.57753663572217</v>
          </cell>
        </row>
        <row r="2983">
          <cell r="K2983">
            <v>44054</v>
          </cell>
          <cell r="L2983">
            <v>179.59795168403519</v>
          </cell>
        </row>
        <row r="2984">
          <cell r="K2984">
            <v>44055</v>
          </cell>
          <cell r="L2984">
            <v>179.26180574128739</v>
          </cell>
        </row>
        <row r="2985">
          <cell r="K2985">
            <v>44056</v>
          </cell>
          <cell r="L2985">
            <v>179.09908988356932</v>
          </cell>
        </row>
        <row r="2986">
          <cell r="K2986">
            <v>44057</v>
          </cell>
          <cell r="L2986">
            <v>179.27881929112175</v>
          </cell>
        </row>
        <row r="2987">
          <cell r="K2987">
            <v>44058</v>
          </cell>
          <cell r="L2987">
            <v>179.30162095784928</v>
          </cell>
        </row>
        <row r="2988">
          <cell r="K2988">
            <v>44059</v>
          </cell>
          <cell r="L2988">
            <v>179.32399153051597</v>
          </cell>
        </row>
        <row r="2989">
          <cell r="K2989">
            <v>44060</v>
          </cell>
          <cell r="L2989">
            <v>179.34609641542801</v>
          </cell>
        </row>
        <row r="2990">
          <cell r="K2990">
            <v>44061</v>
          </cell>
          <cell r="L2990">
            <v>179.41680202111507</v>
          </cell>
        </row>
        <row r="2991">
          <cell r="K2991">
            <v>44062</v>
          </cell>
          <cell r="L2991">
            <v>179.61882503853448</v>
          </cell>
        </row>
        <row r="2992">
          <cell r="K2992">
            <v>44063</v>
          </cell>
          <cell r="L2992">
            <v>179.74816270741633</v>
          </cell>
        </row>
        <row r="2993">
          <cell r="K2993">
            <v>44064</v>
          </cell>
          <cell r="L2993">
            <v>179.85811009190965</v>
          </cell>
        </row>
        <row r="2994">
          <cell r="K2994">
            <v>44065</v>
          </cell>
          <cell r="L2994">
            <v>179.87931114151115</v>
          </cell>
        </row>
        <row r="2995">
          <cell r="K2995">
            <v>44066</v>
          </cell>
          <cell r="L2995">
            <v>179.90086286829595</v>
          </cell>
        </row>
        <row r="2996">
          <cell r="K2996">
            <v>44067</v>
          </cell>
          <cell r="L2996">
            <v>179.94487148683805</v>
          </cell>
        </row>
        <row r="2997">
          <cell r="K2997">
            <v>44068</v>
          </cell>
          <cell r="L2997">
            <v>179.87264142016502</v>
          </cell>
        </row>
        <row r="2998">
          <cell r="K2998">
            <v>44069</v>
          </cell>
          <cell r="L2998">
            <v>179.73802840625069</v>
          </cell>
        </row>
        <row r="2999">
          <cell r="K2999">
            <v>44070</v>
          </cell>
          <cell r="L2999">
            <v>179.77261072635534</v>
          </cell>
        </row>
        <row r="3000">
          <cell r="K3000">
            <v>44071</v>
          </cell>
          <cell r="L3000">
            <v>179.80094144527135</v>
          </cell>
        </row>
        <row r="3001">
          <cell r="K3001">
            <v>44072</v>
          </cell>
          <cell r="L3001">
            <v>179.82301663900492</v>
          </cell>
        </row>
        <row r="3002">
          <cell r="K3002">
            <v>44073</v>
          </cell>
          <cell r="L3002">
            <v>179.84500994312467</v>
          </cell>
        </row>
        <row r="3003">
          <cell r="K3003">
            <v>44074</v>
          </cell>
          <cell r="L3003">
            <v>179.92387741658305</v>
          </cell>
        </row>
        <row r="3004">
          <cell r="K3004">
            <v>44075</v>
          </cell>
          <cell r="L3004">
            <v>180.11383329514237</v>
          </cell>
        </row>
        <row r="3005">
          <cell r="K3005">
            <v>44076</v>
          </cell>
          <cell r="L3005">
            <v>180.36190193350967</v>
          </cell>
        </row>
        <row r="3006">
          <cell r="K3006">
            <v>44077</v>
          </cell>
          <cell r="L3006">
            <v>180.48893770996642</v>
          </cell>
        </row>
        <row r="3007">
          <cell r="K3007">
            <v>44078</v>
          </cell>
          <cell r="L3007">
            <v>180.55604358667557</v>
          </cell>
        </row>
        <row r="3008">
          <cell r="K3008">
            <v>44079</v>
          </cell>
          <cell r="L3008">
            <v>180.57766184720657</v>
          </cell>
        </row>
        <row r="3009">
          <cell r="K3009">
            <v>44080</v>
          </cell>
          <cell r="L3009">
            <v>180.59899721532966</v>
          </cell>
        </row>
        <row r="3010">
          <cell r="K3010">
            <v>44081</v>
          </cell>
          <cell r="L3010">
            <v>180.80108054962128</v>
          </cell>
        </row>
        <row r="3011">
          <cell r="K3011">
            <v>44082</v>
          </cell>
          <cell r="L3011">
            <v>180.90015875933406</v>
          </cell>
        </row>
        <row r="3012">
          <cell r="K3012">
            <v>44083</v>
          </cell>
          <cell r="L3012">
            <v>181.02585002949496</v>
          </cell>
        </row>
        <row r="3013">
          <cell r="K3013">
            <v>44084</v>
          </cell>
          <cell r="L3013">
            <v>181.21298126547526</v>
          </cell>
        </row>
        <row r="3014">
          <cell r="K3014">
            <v>44085</v>
          </cell>
          <cell r="L3014">
            <v>181.37253816355289</v>
          </cell>
        </row>
        <row r="3015">
          <cell r="K3015">
            <v>44086</v>
          </cell>
          <cell r="L3015">
            <v>181.39287494586998</v>
          </cell>
        </row>
        <row r="3016">
          <cell r="K3016">
            <v>44087</v>
          </cell>
          <cell r="L3016">
            <v>181.41349705160698</v>
          </cell>
        </row>
        <row r="3017">
          <cell r="K3017">
            <v>44088</v>
          </cell>
          <cell r="L3017">
            <v>181.54036574290336</v>
          </cell>
        </row>
        <row r="3018">
          <cell r="K3018">
            <v>44089</v>
          </cell>
          <cell r="L3018">
            <v>181.67266297174552</v>
          </cell>
        </row>
        <row r="3019">
          <cell r="K3019">
            <v>44090</v>
          </cell>
          <cell r="L3019">
            <v>181.72772790007551</v>
          </cell>
        </row>
        <row r="3020">
          <cell r="K3020">
            <v>44091</v>
          </cell>
          <cell r="L3020">
            <v>181.86243884158338</v>
          </cell>
        </row>
        <row r="3021">
          <cell r="K3021">
            <v>44092</v>
          </cell>
          <cell r="L3021">
            <v>181.93300257013229</v>
          </cell>
        </row>
        <row r="3022">
          <cell r="K3022">
            <v>44093</v>
          </cell>
          <cell r="L3022">
            <v>181.95309443731816</v>
          </cell>
        </row>
        <row r="3023">
          <cell r="K3023">
            <v>44094</v>
          </cell>
          <cell r="L3023">
            <v>181.97266523199147</v>
          </cell>
        </row>
        <row r="3024">
          <cell r="K3024">
            <v>44095</v>
          </cell>
          <cell r="L3024">
            <v>181.83167114764964</v>
          </cell>
        </row>
        <row r="3025">
          <cell r="K3025">
            <v>44096</v>
          </cell>
          <cell r="L3025">
            <v>181.91394804394383</v>
          </cell>
        </row>
        <row r="3026">
          <cell r="K3026">
            <v>44097</v>
          </cell>
          <cell r="L3026">
            <v>181.93406386609033</v>
          </cell>
        </row>
        <row r="3027">
          <cell r="K3027">
            <v>44098</v>
          </cell>
          <cell r="L3027">
            <v>181.87197162034684</v>
          </cell>
        </row>
        <row r="3028">
          <cell r="K3028">
            <v>44099</v>
          </cell>
          <cell r="L3028">
            <v>181.9689947211229</v>
          </cell>
        </row>
        <row r="3029">
          <cell r="K3029">
            <v>44100</v>
          </cell>
          <cell r="L3029">
            <v>181.98892657558133</v>
          </cell>
        </row>
        <row r="3030">
          <cell r="K3030">
            <v>44101</v>
          </cell>
          <cell r="L3030">
            <v>182.00894395985316</v>
          </cell>
        </row>
        <row r="3031">
          <cell r="K3031">
            <v>44102</v>
          </cell>
          <cell r="L3031">
            <v>182.0493890255494</v>
          </cell>
        </row>
        <row r="3032">
          <cell r="K3032">
            <v>44103</v>
          </cell>
          <cell r="L3032">
            <v>181.98471865455531</v>
          </cell>
        </row>
        <row r="3033">
          <cell r="K3033">
            <v>44104</v>
          </cell>
          <cell r="L3033">
            <v>181.97310511050929</v>
          </cell>
        </row>
        <row r="3034">
          <cell r="K3034">
            <v>44105</v>
          </cell>
          <cell r="L3034">
            <v>181.9772837813079</v>
          </cell>
        </row>
        <row r="3035">
          <cell r="K3035">
            <v>44106</v>
          </cell>
          <cell r="L3035">
            <v>181.91588725305206</v>
          </cell>
        </row>
        <row r="3036">
          <cell r="K3036">
            <v>44107</v>
          </cell>
          <cell r="L3036">
            <v>181.93681525106319</v>
          </cell>
        </row>
        <row r="3037">
          <cell r="K3037">
            <v>44108</v>
          </cell>
          <cell r="L3037">
            <v>181.95720307987463</v>
          </cell>
        </row>
        <row r="3038">
          <cell r="K3038">
            <v>44109</v>
          </cell>
          <cell r="L3038">
            <v>182.01245821761</v>
          </cell>
        </row>
        <row r="3039">
          <cell r="K3039">
            <v>44110</v>
          </cell>
          <cell r="L3039">
            <v>181.92134395576599</v>
          </cell>
        </row>
        <row r="3040">
          <cell r="K3040">
            <v>44111</v>
          </cell>
          <cell r="L3040">
            <v>181.8695238174007</v>
          </cell>
        </row>
        <row r="3041">
          <cell r="K3041">
            <v>44112</v>
          </cell>
          <cell r="L3041">
            <v>181.93256205137399</v>
          </cell>
        </row>
        <row r="3042">
          <cell r="K3042">
            <v>44113</v>
          </cell>
          <cell r="L3042">
            <v>181.98084613522232</v>
          </cell>
        </row>
        <row r="3043">
          <cell r="K3043">
            <v>44114</v>
          </cell>
          <cell r="L3043">
            <v>182.00156726179554</v>
          </cell>
        </row>
        <row r="3044">
          <cell r="K3044">
            <v>44115</v>
          </cell>
          <cell r="L3044">
            <v>182.02244318226482</v>
          </cell>
        </row>
        <row r="3045">
          <cell r="K3045">
            <v>44116</v>
          </cell>
          <cell r="L3045">
            <v>182.04339710421218</v>
          </cell>
        </row>
        <row r="3046">
          <cell r="K3046">
            <v>44117</v>
          </cell>
          <cell r="L3046">
            <v>182.14914388752871</v>
          </cell>
        </row>
        <row r="3047">
          <cell r="K3047">
            <v>44118</v>
          </cell>
          <cell r="L3047">
            <v>182.11890485267696</v>
          </cell>
        </row>
        <row r="3048">
          <cell r="K3048">
            <v>44119</v>
          </cell>
          <cell r="L3048">
            <v>182.11890485267696</v>
          </cell>
        </row>
        <row r="3049">
          <cell r="K3049">
            <v>44120</v>
          </cell>
          <cell r="L3049">
            <v>182.23252998724274</v>
          </cell>
        </row>
        <row r="3050">
          <cell r="K3050">
            <v>44121</v>
          </cell>
          <cell r="L3050">
            <v>182.25429679929138</v>
          </cell>
        </row>
        <row r="3051">
          <cell r="K3051">
            <v>44122</v>
          </cell>
          <cell r="L3051">
            <v>182.27613466877469</v>
          </cell>
        </row>
        <row r="3052">
          <cell r="K3052">
            <v>44123</v>
          </cell>
          <cell r="L3052">
            <v>182.29299958700364</v>
          </cell>
        </row>
        <row r="3053">
          <cell r="K3053">
            <v>44124</v>
          </cell>
          <cell r="L3053">
            <v>182.31393969209515</v>
          </cell>
        </row>
        <row r="3054">
          <cell r="K3054">
            <v>44125</v>
          </cell>
          <cell r="L3054">
            <v>182.25788260069265</v>
          </cell>
        </row>
        <row r="3055">
          <cell r="K3055">
            <v>44126</v>
          </cell>
          <cell r="L3055">
            <v>182.33751401113122</v>
          </cell>
        </row>
        <row r="3056">
          <cell r="K3056">
            <v>44127</v>
          </cell>
          <cell r="L3056">
            <v>182.34397352505914</v>
          </cell>
        </row>
        <row r="3057">
          <cell r="K3057">
            <v>44128</v>
          </cell>
          <cell r="L3057">
            <v>182.36592568356156</v>
          </cell>
        </row>
        <row r="3058">
          <cell r="K3058">
            <v>44129</v>
          </cell>
          <cell r="L3058">
            <v>182.38795026614295</v>
          </cell>
        </row>
        <row r="3059">
          <cell r="K3059">
            <v>44130</v>
          </cell>
          <cell r="L3059">
            <v>182.40578076586814</v>
          </cell>
        </row>
        <row r="3060">
          <cell r="K3060">
            <v>44131</v>
          </cell>
          <cell r="L3060">
            <v>182.40093104620061</v>
          </cell>
        </row>
        <row r="3061">
          <cell r="K3061">
            <v>44132</v>
          </cell>
          <cell r="L3061">
            <v>182.21927667726106</v>
          </cell>
        </row>
        <row r="3062">
          <cell r="K3062">
            <v>44133</v>
          </cell>
          <cell r="L3062">
            <v>182.31967481379212</v>
          </cell>
        </row>
        <row r="3063">
          <cell r="K3063">
            <v>44134</v>
          </cell>
          <cell r="L3063">
            <v>182.4189180560347</v>
          </cell>
        </row>
        <row r="3064">
          <cell r="K3064">
            <v>44135</v>
          </cell>
          <cell r="L3064">
            <v>182.4406363765118</v>
          </cell>
        </row>
        <row r="3065">
          <cell r="K3065">
            <v>44136</v>
          </cell>
          <cell r="L3065">
            <v>182.46233722812269</v>
          </cell>
        </row>
        <row r="3066">
          <cell r="K3066">
            <v>44137</v>
          </cell>
          <cell r="L3066">
            <v>182.48517690185832</v>
          </cell>
        </row>
        <row r="3067">
          <cell r="K3067">
            <v>44138</v>
          </cell>
          <cell r="L3067">
            <v>182.40446145704493</v>
          </cell>
        </row>
        <row r="3068">
          <cell r="K3068">
            <v>44139</v>
          </cell>
          <cell r="L3068">
            <v>182.4460199711506</v>
          </cell>
        </row>
        <row r="3069">
          <cell r="K3069">
            <v>44140</v>
          </cell>
          <cell r="L3069">
            <v>182.50851254702269</v>
          </cell>
        </row>
        <row r="3070">
          <cell r="K3070">
            <v>44141</v>
          </cell>
          <cell r="L3070">
            <v>182.65335397158435</v>
          </cell>
        </row>
        <row r="3071">
          <cell r="K3071">
            <v>44142</v>
          </cell>
          <cell r="L3071">
            <v>182.67510509956264</v>
          </cell>
        </row>
        <row r="3072">
          <cell r="K3072">
            <v>44143</v>
          </cell>
          <cell r="L3072">
            <v>182.69652166434014</v>
          </cell>
        </row>
        <row r="3073">
          <cell r="K3073">
            <v>44144</v>
          </cell>
          <cell r="L3073">
            <v>182.71726947931316</v>
          </cell>
        </row>
        <row r="3074">
          <cell r="K3074">
            <v>44145</v>
          </cell>
          <cell r="L3074">
            <v>182.79244867337988</v>
          </cell>
        </row>
        <row r="3075">
          <cell r="K3075">
            <v>44146</v>
          </cell>
          <cell r="L3075">
            <v>183.01762747372007</v>
          </cell>
        </row>
        <row r="3076">
          <cell r="K3076">
            <v>44147</v>
          </cell>
          <cell r="L3076">
            <v>183.10848045170744</v>
          </cell>
        </row>
        <row r="3077">
          <cell r="K3077">
            <v>44148</v>
          </cell>
          <cell r="L3077">
            <v>183.14133208181565</v>
          </cell>
        </row>
        <row r="3078">
          <cell r="K3078">
            <v>44149</v>
          </cell>
          <cell r="L3078">
            <v>183.16212418060536</v>
          </cell>
        </row>
        <row r="3079">
          <cell r="K3079">
            <v>44150</v>
          </cell>
          <cell r="L3079">
            <v>183.18329119271891</v>
          </cell>
        </row>
        <row r="3080">
          <cell r="K3080">
            <v>44151</v>
          </cell>
          <cell r="L3080">
            <v>183.204951252873</v>
          </cell>
        </row>
        <row r="3081">
          <cell r="K3081">
            <v>44152</v>
          </cell>
          <cell r="L3081">
            <v>183.46244785886194</v>
          </cell>
        </row>
        <row r="3082">
          <cell r="K3082">
            <v>44153</v>
          </cell>
          <cell r="L3082">
            <v>183.40251442867577</v>
          </cell>
        </row>
        <row r="3083">
          <cell r="K3083">
            <v>44154</v>
          </cell>
          <cell r="L3083">
            <v>183.31799207282097</v>
          </cell>
        </row>
        <row r="3084">
          <cell r="K3084">
            <v>44155</v>
          </cell>
          <cell r="L3084">
            <v>183.28961151116374</v>
          </cell>
        </row>
        <row r="3085">
          <cell r="K3085">
            <v>44156</v>
          </cell>
          <cell r="L3085">
            <v>183.31052870278057</v>
          </cell>
        </row>
        <row r="3086">
          <cell r="K3086">
            <v>44157</v>
          </cell>
          <cell r="L3086">
            <v>183.33164968952724</v>
          </cell>
        </row>
        <row r="3087">
          <cell r="K3087">
            <v>44158</v>
          </cell>
          <cell r="L3087">
            <v>183.38490154513974</v>
          </cell>
        </row>
        <row r="3088">
          <cell r="K3088">
            <v>44159</v>
          </cell>
          <cell r="L3088">
            <v>183.36199042173916</v>
          </cell>
        </row>
        <row r="3089">
          <cell r="K3089">
            <v>44160</v>
          </cell>
          <cell r="L3089">
            <v>183.35751320778434</v>
          </cell>
        </row>
        <row r="3090">
          <cell r="K3090">
            <v>44161</v>
          </cell>
          <cell r="L3090">
            <v>183.39453772543678</v>
          </cell>
        </row>
        <row r="3091">
          <cell r="K3091">
            <v>44162</v>
          </cell>
          <cell r="L3091">
            <v>183.42474642946522</v>
          </cell>
        </row>
        <row r="3092">
          <cell r="K3092">
            <v>44163</v>
          </cell>
          <cell r="L3092">
            <v>183.44560869095275</v>
          </cell>
        </row>
        <row r="3093">
          <cell r="K3093">
            <v>44164</v>
          </cell>
          <cell r="L3093">
            <v>183.46610341134149</v>
          </cell>
        </row>
        <row r="3094">
          <cell r="K3094">
            <v>44165</v>
          </cell>
          <cell r="L3094">
            <v>183.55127021515568</v>
          </cell>
        </row>
        <row r="3095">
          <cell r="K3095">
            <v>44166</v>
          </cell>
          <cell r="L3095">
            <v>183.54093430672978</v>
          </cell>
        </row>
        <row r="3096">
          <cell r="K3096">
            <v>44167</v>
          </cell>
          <cell r="L3096">
            <v>183.54170652080902</v>
          </cell>
        </row>
        <row r="3097">
          <cell r="K3097">
            <v>44168</v>
          </cell>
          <cell r="L3097">
            <v>183.50431323880184</v>
          </cell>
        </row>
        <row r="3098">
          <cell r="K3098">
            <v>44169</v>
          </cell>
          <cell r="L3098">
            <v>183.53850312830451</v>
          </cell>
        </row>
        <row r="3099">
          <cell r="K3099">
            <v>44170</v>
          </cell>
          <cell r="L3099">
            <v>183.55974340210625</v>
          </cell>
        </row>
        <row r="3100">
          <cell r="K3100">
            <v>44171</v>
          </cell>
          <cell r="L3100">
            <v>183.58055606023163</v>
          </cell>
        </row>
        <row r="3101">
          <cell r="K3101">
            <v>44172</v>
          </cell>
          <cell r="L3101">
            <v>183.73255579514324</v>
          </cell>
        </row>
        <row r="3102">
          <cell r="K3102">
            <v>44173</v>
          </cell>
          <cell r="L3102">
            <v>183.75296340413715</v>
          </cell>
        </row>
        <row r="3103">
          <cell r="K3103">
            <v>44174</v>
          </cell>
          <cell r="L3103">
            <v>183.77020777130809</v>
          </cell>
        </row>
        <row r="3104">
          <cell r="K3104">
            <v>44175</v>
          </cell>
          <cell r="L3104">
            <v>183.76693511231628</v>
          </cell>
        </row>
        <row r="3105">
          <cell r="K3105">
            <v>44176</v>
          </cell>
          <cell r="L3105">
            <v>183.77592654319079</v>
          </cell>
        </row>
        <row r="3106">
          <cell r="K3106">
            <v>44177</v>
          </cell>
          <cell r="L3106">
            <v>183.79640229342155</v>
          </cell>
        </row>
        <row r="3107">
          <cell r="K3107">
            <v>44178</v>
          </cell>
          <cell r="L3107">
            <v>183.81701794088497</v>
          </cell>
        </row>
        <row r="3108">
          <cell r="K3108">
            <v>44179</v>
          </cell>
          <cell r="L3108">
            <v>183.8989524303513</v>
          </cell>
        </row>
        <row r="3109">
          <cell r="K3109">
            <v>44180</v>
          </cell>
          <cell r="L3109">
            <v>183.95927567607623</v>
          </cell>
        </row>
        <row r="3110">
          <cell r="K3110">
            <v>44181</v>
          </cell>
          <cell r="L3110">
            <v>183.93889501940251</v>
          </cell>
        </row>
        <row r="3111">
          <cell r="K3111">
            <v>44182</v>
          </cell>
          <cell r="L3111">
            <v>183.96124218643303</v>
          </cell>
        </row>
        <row r="3112">
          <cell r="K3112">
            <v>44183</v>
          </cell>
          <cell r="L3112">
            <v>184.05736900803217</v>
          </cell>
        </row>
        <row r="3113">
          <cell r="K3113">
            <v>44184</v>
          </cell>
          <cell r="L3113">
            <v>184.07744506409995</v>
          </cell>
        </row>
        <row r="3114">
          <cell r="K3114">
            <v>44185</v>
          </cell>
          <cell r="L3114">
            <v>184.09766993255033</v>
          </cell>
        </row>
        <row r="3115">
          <cell r="K3115">
            <v>44186</v>
          </cell>
          <cell r="L3115">
            <v>184.26511499284629</v>
          </cell>
        </row>
        <row r="3116">
          <cell r="K3116">
            <v>44187</v>
          </cell>
          <cell r="L3116">
            <v>184.28691102513906</v>
          </cell>
        </row>
        <row r="3117">
          <cell r="K3117">
            <v>44188</v>
          </cell>
          <cell r="L3117">
            <v>184.27087037008135</v>
          </cell>
        </row>
        <row r="3118">
          <cell r="K3118">
            <v>44189</v>
          </cell>
          <cell r="L3118">
            <v>184.29181936591306</v>
          </cell>
        </row>
        <row r="3119">
          <cell r="K3119">
            <v>44190</v>
          </cell>
          <cell r="L3119">
            <v>184.31169885861237</v>
          </cell>
        </row>
        <row r="3120">
          <cell r="K3120">
            <v>44191</v>
          </cell>
          <cell r="L3120">
            <v>184.3316931906638</v>
          </cell>
        </row>
        <row r="3121">
          <cell r="K3121">
            <v>44192</v>
          </cell>
          <cell r="L3121">
            <v>184.35142183415596</v>
          </cell>
        </row>
        <row r="3122">
          <cell r="K3122">
            <v>44193</v>
          </cell>
          <cell r="L3122">
            <v>184.41781248785139</v>
          </cell>
        </row>
        <row r="3123">
          <cell r="K3123">
            <v>44194</v>
          </cell>
          <cell r="L3123">
            <v>184.42166258348655</v>
          </cell>
        </row>
        <row r="3124">
          <cell r="K3124">
            <v>44195</v>
          </cell>
          <cell r="L3124">
            <v>184.44672997707596</v>
          </cell>
        </row>
        <row r="3125">
          <cell r="K3125">
            <v>44196</v>
          </cell>
          <cell r="L3125">
            <v>184.46689824331003</v>
          </cell>
        </row>
        <row r="3126">
          <cell r="K3126">
            <v>44197</v>
          </cell>
          <cell r="L3126">
            <v>184.48676009469901</v>
          </cell>
        </row>
        <row r="3127">
          <cell r="K3127">
            <v>44198</v>
          </cell>
          <cell r="L3127">
            <v>184.50655513111977</v>
          </cell>
        </row>
        <row r="3128">
          <cell r="K3128">
            <v>44199</v>
          </cell>
          <cell r="L3128">
            <v>184.52625293947577</v>
          </cell>
        </row>
        <row r="3129">
          <cell r="K3129">
            <v>44200</v>
          </cell>
          <cell r="L3129">
            <v>184.57560582281337</v>
          </cell>
        </row>
        <row r="3130">
          <cell r="K3130">
            <v>44201</v>
          </cell>
          <cell r="L3130">
            <v>184.65797473019714</v>
          </cell>
        </row>
        <row r="3131">
          <cell r="K3131">
            <v>44202</v>
          </cell>
          <cell r="L3131">
            <v>184.70980347212196</v>
          </cell>
        </row>
        <row r="3132">
          <cell r="K3132">
            <v>44203</v>
          </cell>
          <cell r="L3132">
            <v>184.70121127982645</v>
          </cell>
        </row>
        <row r="3133">
          <cell r="K3133">
            <v>44204</v>
          </cell>
          <cell r="L3133">
            <v>184.88048771129692</v>
          </cell>
        </row>
        <row r="3134">
          <cell r="K3134">
            <v>44205</v>
          </cell>
          <cell r="L3134">
            <v>184.90015466642859</v>
          </cell>
        </row>
        <row r="3135">
          <cell r="K3135">
            <v>44206</v>
          </cell>
          <cell r="L3135">
            <v>184.9190240332068</v>
          </cell>
        </row>
        <row r="3136">
          <cell r="K3136">
            <v>44207</v>
          </cell>
          <cell r="L3136">
            <v>184.93813949457248</v>
          </cell>
        </row>
        <row r="3137">
          <cell r="K3137">
            <v>44208</v>
          </cell>
          <cell r="L3137">
            <v>184.9571340697579</v>
          </cell>
        </row>
        <row r="3138">
          <cell r="K3138">
            <v>44209</v>
          </cell>
          <cell r="L3138">
            <v>185.08718019951161</v>
          </cell>
        </row>
        <row r="3139">
          <cell r="K3139">
            <v>44210</v>
          </cell>
          <cell r="L3139">
            <v>185.09335175413716</v>
          </cell>
        </row>
        <row r="3140">
          <cell r="K3140">
            <v>44211</v>
          </cell>
          <cell r="L3140">
            <v>185.07490635891446</v>
          </cell>
        </row>
        <row r="3141">
          <cell r="K3141">
            <v>44212</v>
          </cell>
          <cell r="L3141">
            <v>185.09430631058345</v>
          </cell>
        </row>
        <row r="3142">
          <cell r="K3142">
            <v>44213</v>
          </cell>
          <cell r="L3142">
            <v>185.11150312304761</v>
          </cell>
        </row>
        <row r="3143">
          <cell r="K3143">
            <v>44214</v>
          </cell>
          <cell r="L3143">
            <v>185.16316807528978</v>
          </cell>
        </row>
        <row r="3144">
          <cell r="K3144">
            <v>44215</v>
          </cell>
          <cell r="L3144">
            <v>185.23723533011324</v>
          </cell>
        </row>
        <row r="3145">
          <cell r="K3145">
            <v>44216</v>
          </cell>
          <cell r="L3145">
            <v>185.34141553121071</v>
          </cell>
        </row>
        <row r="3146">
          <cell r="K3146">
            <v>44217</v>
          </cell>
          <cell r="L3146">
            <v>185.49426659749653</v>
          </cell>
        </row>
        <row r="3147">
          <cell r="K3147">
            <v>44218</v>
          </cell>
          <cell r="L3147">
            <v>185.56489878414914</v>
          </cell>
        </row>
        <row r="3148">
          <cell r="K3148">
            <v>44219</v>
          </cell>
          <cell r="L3148">
            <v>185.58425270424499</v>
          </cell>
        </row>
        <row r="3149">
          <cell r="K3149">
            <v>44220</v>
          </cell>
          <cell r="L3149">
            <v>185.60279569464123</v>
          </cell>
        </row>
        <row r="3150">
          <cell r="K3150">
            <v>44221</v>
          </cell>
          <cell r="L3150">
            <v>185.58906760745208</v>
          </cell>
        </row>
        <row r="3151">
          <cell r="K3151">
            <v>44222</v>
          </cell>
          <cell r="L3151">
            <v>185.67367680368923</v>
          </cell>
        </row>
        <row r="3152">
          <cell r="K3152">
            <v>44223</v>
          </cell>
          <cell r="L3152">
            <v>185.69689131130175</v>
          </cell>
        </row>
        <row r="3153">
          <cell r="K3153">
            <v>44224</v>
          </cell>
          <cell r="L3153">
            <v>185.75314833577164</v>
          </cell>
        </row>
        <row r="3154">
          <cell r="K3154">
            <v>44225</v>
          </cell>
          <cell r="L3154">
            <v>185.78957990357367</v>
          </cell>
        </row>
        <row r="3155">
          <cell r="K3155">
            <v>44226</v>
          </cell>
          <cell r="L3155">
            <v>185.80855565593629</v>
          </cell>
        </row>
        <row r="3156">
          <cell r="K3156">
            <v>44227</v>
          </cell>
          <cell r="L3156">
            <v>185.82700197450905</v>
          </cell>
        </row>
        <row r="3157">
          <cell r="K3157">
            <v>44228</v>
          </cell>
          <cell r="L3157">
            <v>185.81946381913022</v>
          </cell>
        </row>
        <row r="3158">
          <cell r="K3158">
            <v>44229</v>
          </cell>
          <cell r="L3158">
            <v>185.95638103278787</v>
          </cell>
        </row>
        <row r="3159">
          <cell r="K3159">
            <v>44230</v>
          </cell>
          <cell r="L3159">
            <v>186.02336118524144</v>
          </cell>
        </row>
        <row r="3160">
          <cell r="K3160">
            <v>44231</v>
          </cell>
          <cell r="L3160">
            <v>186.16736850203648</v>
          </cell>
        </row>
        <row r="3161">
          <cell r="K3161">
            <v>44232</v>
          </cell>
          <cell r="L3161">
            <v>186.31996493623859</v>
          </cell>
        </row>
        <row r="3162">
          <cell r="K3162">
            <v>44233</v>
          </cell>
          <cell r="L3162">
            <v>186.33786202928923</v>
          </cell>
        </row>
        <row r="3163">
          <cell r="K3163">
            <v>44234</v>
          </cell>
          <cell r="L3163">
            <v>186.35594302836955</v>
          </cell>
        </row>
        <row r="3164">
          <cell r="K3164">
            <v>44235</v>
          </cell>
          <cell r="L3164">
            <v>186.31292631680057</v>
          </cell>
        </row>
        <row r="3165">
          <cell r="K3165">
            <v>44236</v>
          </cell>
          <cell r="L3165">
            <v>186.43009173196404</v>
          </cell>
        </row>
        <row r="3166">
          <cell r="K3166">
            <v>44237</v>
          </cell>
          <cell r="L3166">
            <v>186.45108470133067</v>
          </cell>
        </row>
        <row r="3167">
          <cell r="K3167">
            <v>44238</v>
          </cell>
          <cell r="L3167">
            <v>186.48387359415855</v>
          </cell>
        </row>
        <row r="3168">
          <cell r="K3168">
            <v>44239</v>
          </cell>
          <cell r="L3168">
            <v>186.53348238427174</v>
          </cell>
        </row>
        <row r="3169">
          <cell r="K3169">
            <v>44240</v>
          </cell>
          <cell r="L3169">
            <v>186.55125576768822</v>
          </cell>
        </row>
        <row r="3170">
          <cell r="K3170">
            <v>44241</v>
          </cell>
          <cell r="L3170">
            <v>186.56862730409608</v>
          </cell>
        </row>
        <row r="3171">
          <cell r="K3171">
            <v>44242</v>
          </cell>
          <cell r="L3171">
            <v>186.6166265937471</v>
          </cell>
        </row>
        <row r="3172">
          <cell r="K3172">
            <v>44243</v>
          </cell>
          <cell r="L3172">
            <v>186.51596540537918</v>
          </cell>
        </row>
        <row r="3173">
          <cell r="K3173">
            <v>44244</v>
          </cell>
          <cell r="L3173">
            <v>186.45521329053912</v>
          </cell>
        </row>
        <row r="3174">
          <cell r="K3174">
            <v>44245</v>
          </cell>
          <cell r="L3174">
            <v>186.42438855767918</v>
          </cell>
        </row>
        <row r="3175">
          <cell r="K3175">
            <v>44246</v>
          </cell>
          <cell r="L3175">
            <v>186.29465558934845</v>
          </cell>
        </row>
        <row r="3176">
          <cell r="K3176">
            <v>44247</v>
          </cell>
          <cell r="L3176">
            <v>186.31287845908699</v>
          </cell>
        </row>
        <row r="3177">
          <cell r="K3177">
            <v>44248</v>
          </cell>
          <cell r="L3177">
            <v>186.3304566000329</v>
          </cell>
        </row>
        <row r="3178">
          <cell r="K3178">
            <v>44249</v>
          </cell>
          <cell r="L3178">
            <v>186.17590634279316</v>
          </cell>
        </row>
        <row r="3179">
          <cell r="K3179">
            <v>44250</v>
          </cell>
          <cell r="L3179">
            <v>186.1299282103605</v>
          </cell>
        </row>
        <row r="3180">
          <cell r="K3180">
            <v>44251</v>
          </cell>
          <cell r="L3180">
            <v>186.05520745472518</v>
          </cell>
        </row>
        <row r="3181">
          <cell r="K3181">
            <v>44252</v>
          </cell>
          <cell r="L3181">
            <v>186.00055456098281</v>
          </cell>
        </row>
        <row r="3182">
          <cell r="K3182">
            <v>44253</v>
          </cell>
          <cell r="L3182">
            <v>185.87022378009937</v>
          </cell>
        </row>
        <row r="3183">
          <cell r="K3183">
            <v>44254</v>
          </cell>
          <cell r="L3183">
            <v>185.88908524534321</v>
          </cell>
        </row>
        <row r="3184">
          <cell r="K3184">
            <v>44255</v>
          </cell>
          <cell r="L3184">
            <v>185.90791550455936</v>
          </cell>
        </row>
        <row r="3185">
          <cell r="K3185">
            <v>44256</v>
          </cell>
          <cell r="L3185">
            <v>185.99308363777612</v>
          </cell>
        </row>
        <row r="3186">
          <cell r="K3186">
            <v>44257</v>
          </cell>
          <cell r="L3186">
            <v>185.71836466861868</v>
          </cell>
        </row>
        <row r="3187">
          <cell r="K3187">
            <v>44258</v>
          </cell>
          <cell r="L3187">
            <v>185.39545157919289</v>
          </cell>
        </row>
        <row r="3188">
          <cell r="K3188">
            <v>44259</v>
          </cell>
          <cell r="L3188">
            <v>184.95223341486405</v>
          </cell>
        </row>
        <row r="3189">
          <cell r="K3189">
            <v>44260</v>
          </cell>
          <cell r="L3189">
            <v>184.62563402204293</v>
          </cell>
        </row>
        <row r="3190">
          <cell r="K3190">
            <v>44261</v>
          </cell>
          <cell r="L3190">
            <v>184.64683207455391</v>
          </cell>
        </row>
        <row r="3191">
          <cell r="K3191">
            <v>44262</v>
          </cell>
          <cell r="L3191">
            <v>184.66815642036164</v>
          </cell>
        </row>
        <row r="3192">
          <cell r="K3192">
            <v>44263</v>
          </cell>
          <cell r="L3192">
            <v>184.64503080823883</v>
          </cell>
        </row>
        <row r="3193">
          <cell r="K3193">
            <v>44264</v>
          </cell>
          <cell r="L3193">
            <v>184.63878283809015</v>
          </cell>
        </row>
        <row r="3194">
          <cell r="K3194">
            <v>44265</v>
          </cell>
          <cell r="L3194">
            <v>184.66919704186918</v>
          </cell>
        </row>
        <row r="3195">
          <cell r="K3195">
            <v>44266</v>
          </cell>
          <cell r="L3195">
            <v>184.77568333779831</v>
          </cell>
        </row>
        <row r="3196">
          <cell r="K3196">
            <v>44267</v>
          </cell>
          <cell r="L3196">
            <v>184.82967162548508</v>
          </cell>
        </row>
        <row r="3197">
          <cell r="K3197">
            <v>44268</v>
          </cell>
          <cell r="L3197">
            <v>184.85099114406449</v>
          </cell>
        </row>
        <row r="3198">
          <cell r="K3198">
            <v>44269</v>
          </cell>
          <cell r="L3198">
            <v>184.87288656225917</v>
          </cell>
        </row>
        <row r="3199">
          <cell r="K3199">
            <v>44270</v>
          </cell>
          <cell r="L3199">
            <v>184.89893902108116</v>
          </cell>
        </row>
        <row r="3200">
          <cell r="K3200">
            <v>44271</v>
          </cell>
          <cell r="L3200">
            <v>184.90252079569808</v>
          </cell>
        </row>
        <row r="3201">
          <cell r="K3201">
            <v>44272</v>
          </cell>
          <cell r="L3201">
            <v>184.65216422359049</v>
          </cell>
        </row>
        <row r="3202">
          <cell r="K3202">
            <v>44273</v>
          </cell>
          <cell r="L3202">
            <v>184.34198671495346</v>
          </cell>
        </row>
        <row r="3203">
          <cell r="K3203">
            <v>44274</v>
          </cell>
          <cell r="L3203">
            <v>184.34472936585991</v>
          </cell>
        </row>
        <row r="3204">
          <cell r="K3204">
            <v>44275</v>
          </cell>
          <cell r="L3204">
            <v>184.36723334538163</v>
          </cell>
        </row>
        <row r="3205">
          <cell r="K3205">
            <v>44276</v>
          </cell>
          <cell r="L3205">
            <v>184.38951616718805</v>
          </cell>
        </row>
        <row r="3206">
          <cell r="K3206">
            <v>44277</v>
          </cell>
          <cell r="L3206">
            <v>184.41197956189117</v>
          </cell>
        </row>
        <row r="3207">
          <cell r="K3207">
            <v>44278</v>
          </cell>
          <cell r="L3207">
            <v>184.30820635822838</v>
          </cell>
        </row>
        <row r="3208">
          <cell r="K3208">
            <v>44279</v>
          </cell>
          <cell r="L3208">
            <v>183.8902728399527</v>
          </cell>
        </row>
        <row r="3209">
          <cell r="K3209">
            <v>44280</v>
          </cell>
          <cell r="L3209">
            <v>183.49604403559908</v>
          </cell>
        </row>
        <row r="3210">
          <cell r="K3210">
            <v>44281</v>
          </cell>
          <cell r="L3210">
            <v>183.4702177357432</v>
          </cell>
        </row>
        <row r="3211">
          <cell r="K3211">
            <v>44282</v>
          </cell>
          <cell r="L3211">
            <v>183.4944314966593</v>
          </cell>
        </row>
        <row r="3212">
          <cell r="K3212">
            <v>44283</v>
          </cell>
          <cell r="L3212">
            <v>183.51854265041274</v>
          </cell>
        </row>
        <row r="3213">
          <cell r="K3213">
            <v>44284</v>
          </cell>
          <cell r="L3213">
            <v>183.44800095913939</v>
          </cell>
        </row>
        <row r="3214">
          <cell r="K3214">
            <v>44285</v>
          </cell>
          <cell r="L3214">
            <v>183.27910012303028</v>
          </cell>
        </row>
        <row r="3215">
          <cell r="K3215">
            <v>44286</v>
          </cell>
          <cell r="L3215">
            <v>183.41898636233543</v>
          </cell>
        </row>
        <row r="3216">
          <cell r="K3216">
            <v>44287</v>
          </cell>
          <cell r="L3216">
            <v>183.44288116113785</v>
          </cell>
        </row>
        <row r="3217">
          <cell r="K3217">
            <v>44288</v>
          </cell>
          <cell r="L3217">
            <v>183.4671210449421</v>
          </cell>
        </row>
        <row r="3218">
          <cell r="K3218">
            <v>44289</v>
          </cell>
          <cell r="L3218">
            <v>183.49206078754955</v>
          </cell>
        </row>
        <row r="3219">
          <cell r="K3219">
            <v>44290</v>
          </cell>
          <cell r="L3219">
            <v>183.51551014023221</v>
          </cell>
        </row>
        <row r="3220">
          <cell r="K3220">
            <v>44291</v>
          </cell>
          <cell r="L3220">
            <v>183.54928693761144</v>
          </cell>
        </row>
        <row r="3221">
          <cell r="K3221">
            <v>44292</v>
          </cell>
          <cell r="L3221">
            <v>183.67463788995704</v>
          </cell>
        </row>
        <row r="3222">
          <cell r="K3222">
            <v>44293</v>
          </cell>
          <cell r="L3222">
            <v>183.91000707506493</v>
          </cell>
        </row>
        <row r="3223">
          <cell r="K3223">
            <v>44294</v>
          </cell>
          <cell r="L3223">
            <v>184.07599361090067</v>
          </cell>
        </row>
        <row r="3224">
          <cell r="K3224">
            <v>44295</v>
          </cell>
          <cell r="L3224">
            <v>184.21391347582863</v>
          </cell>
        </row>
        <row r="3225">
          <cell r="K3225">
            <v>44296</v>
          </cell>
          <cell r="L3225">
            <v>184.23664938123821</v>
          </cell>
        </row>
        <row r="3226">
          <cell r="K3226">
            <v>44297</v>
          </cell>
          <cell r="L3226">
            <v>184.25969182868198</v>
          </cell>
        </row>
        <row r="3227">
          <cell r="K3227">
            <v>44298</v>
          </cell>
          <cell r="L3227">
            <v>184.31572188958518</v>
          </cell>
        </row>
        <row r="3228">
          <cell r="K3228">
            <v>44299</v>
          </cell>
          <cell r="L3228">
            <v>184.26137648360501</v>
          </cell>
        </row>
        <row r="3229">
          <cell r="K3229">
            <v>44300</v>
          </cell>
          <cell r="L3229">
            <v>184.32567760774222</v>
          </cell>
        </row>
        <row r="3230">
          <cell r="K3230">
            <v>44301</v>
          </cell>
          <cell r="L3230">
            <v>185.09335175413716</v>
          </cell>
        </row>
        <row r="3231">
          <cell r="K3231">
            <v>44302</v>
          </cell>
          <cell r="L3231">
            <v>185.19351824024628</v>
          </cell>
        </row>
        <row r="3232">
          <cell r="K3232">
            <v>44303</v>
          </cell>
          <cell r="L3232">
            <v>185.22059100294717</v>
          </cell>
        </row>
        <row r="3233">
          <cell r="K3233">
            <v>44304</v>
          </cell>
          <cell r="L3233">
            <v>185.24787193058015</v>
          </cell>
        </row>
        <row r="3234">
          <cell r="K3234">
            <v>44305</v>
          </cell>
          <cell r="L3234">
            <v>185.36143072960252</v>
          </cell>
        </row>
        <row r="3235">
          <cell r="K3235">
            <v>44306</v>
          </cell>
          <cell r="L3235">
            <v>185.51334551967727</v>
          </cell>
        </row>
        <row r="3236">
          <cell r="K3236">
            <v>44307</v>
          </cell>
          <cell r="L3236">
            <v>185.54128653073164</v>
          </cell>
        </row>
        <row r="3237">
          <cell r="K3237">
            <v>44308</v>
          </cell>
          <cell r="L3237">
            <v>185.72623732116796</v>
          </cell>
        </row>
        <row r="3238">
          <cell r="K3238">
            <v>44309</v>
          </cell>
          <cell r="L3238">
            <v>185.69590820817879</v>
          </cell>
        </row>
        <row r="3239">
          <cell r="K3239">
            <v>44310</v>
          </cell>
          <cell r="L3239">
            <v>185.72243479057011</v>
          </cell>
        </row>
        <row r="3240">
          <cell r="K3240">
            <v>44311</v>
          </cell>
          <cell r="L3240">
            <v>185.74905585425213</v>
          </cell>
        </row>
        <row r="3241">
          <cell r="K3241">
            <v>44312</v>
          </cell>
          <cell r="L3241">
            <v>185.75189908782517</v>
          </cell>
        </row>
        <row r="3242">
          <cell r="K3242">
            <v>44313</v>
          </cell>
          <cell r="L3242">
            <v>185.39903452546699</v>
          </cell>
        </row>
        <row r="3243">
          <cell r="K3243">
            <v>44314</v>
          </cell>
          <cell r="L3243">
            <v>185.13548280541136</v>
          </cell>
        </row>
        <row r="3244">
          <cell r="K3244">
            <v>44315</v>
          </cell>
          <cell r="L3244">
            <v>184.95689917171708</v>
          </cell>
        </row>
        <row r="3245">
          <cell r="K3245">
            <v>44316</v>
          </cell>
          <cell r="L3245">
            <v>184.96290178880051</v>
          </cell>
        </row>
        <row r="3246">
          <cell r="K3246">
            <v>44317</v>
          </cell>
          <cell r="L3246">
            <v>184.99060880764515</v>
          </cell>
        </row>
        <row r="3247">
          <cell r="K3247">
            <v>44318</v>
          </cell>
          <cell r="L3247">
            <v>185.01843481567562</v>
          </cell>
        </row>
        <row r="3248">
          <cell r="K3248">
            <v>44319</v>
          </cell>
          <cell r="L3248">
            <v>184.55716884424072</v>
          </cell>
        </row>
        <row r="3249">
          <cell r="K3249">
            <v>44320</v>
          </cell>
          <cell r="L3249">
            <v>183.79762617048692</v>
          </cell>
        </row>
        <row r="3250">
          <cell r="K3250">
            <v>44321</v>
          </cell>
          <cell r="L3250">
            <v>183.32183144039394</v>
          </cell>
        </row>
        <row r="3251">
          <cell r="K3251">
            <v>44322</v>
          </cell>
          <cell r="L3251">
            <v>183.29283555096495</v>
          </cell>
        </row>
        <row r="3252">
          <cell r="K3252">
            <v>44323</v>
          </cell>
          <cell r="L3252">
            <v>183.32876134357849</v>
          </cell>
        </row>
        <row r="3253">
          <cell r="K3253">
            <v>44324</v>
          </cell>
          <cell r="L3253">
            <v>183.35921676431249</v>
          </cell>
        </row>
        <row r="3254">
          <cell r="K3254">
            <v>44325</v>
          </cell>
          <cell r="L3254">
            <v>183.38956079172738</v>
          </cell>
        </row>
        <row r="3255">
          <cell r="K3255">
            <v>44326</v>
          </cell>
          <cell r="L3255">
            <v>183.02737376305595</v>
          </cell>
        </row>
        <row r="3256">
          <cell r="K3256">
            <v>44327</v>
          </cell>
          <cell r="L3256">
            <v>183.16452659203307</v>
          </cell>
        </row>
        <row r="3257">
          <cell r="K3257">
            <v>44328</v>
          </cell>
          <cell r="L3257">
            <v>183.20553767871007</v>
          </cell>
        </row>
        <row r="3258">
          <cell r="K3258">
            <v>44329</v>
          </cell>
          <cell r="L3258">
            <v>183.2724686500753</v>
          </cell>
        </row>
        <row r="3259">
          <cell r="K3259">
            <v>44330</v>
          </cell>
          <cell r="L3259">
            <v>183.51029467471344</v>
          </cell>
        </row>
        <row r="3260">
          <cell r="K3260">
            <v>44331</v>
          </cell>
          <cell r="L3260">
            <v>183.54127636423274</v>
          </cell>
        </row>
        <row r="3261">
          <cell r="K3261">
            <v>44332</v>
          </cell>
          <cell r="L3261">
            <v>183.57225082150902</v>
          </cell>
        </row>
        <row r="3262">
          <cell r="K3262">
            <v>44333</v>
          </cell>
          <cell r="L3262">
            <v>183.60283960846547</v>
          </cell>
        </row>
        <row r="3263">
          <cell r="K3263">
            <v>44334</v>
          </cell>
          <cell r="L3263">
            <v>183.37891190795406</v>
          </cell>
        </row>
        <row r="3264">
          <cell r="K3264">
            <v>44335</v>
          </cell>
          <cell r="L3264">
            <v>183.54372805951229</v>
          </cell>
        </row>
        <row r="3265">
          <cell r="K3265">
            <v>44336</v>
          </cell>
          <cell r="L3265">
            <v>183.52490269645841</v>
          </cell>
        </row>
        <row r="3266">
          <cell r="K3266">
            <v>44337</v>
          </cell>
          <cell r="L3266">
            <v>183.58242286785679</v>
          </cell>
        </row>
        <row r="3267">
          <cell r="K3267">
            <v>44338</v>
          </cell>
          <cell r="L3267">
            <v>183.61303105872821</v>
          </cell>
        </row>
        <row r="3268">
          <cell r="K3268">
            <v>44339</v>
          </cell>
          <cell r="L3268">
            <v>183.64388584392177</v>
          </cell>
        </row>
        <row r="3269">
          <cell r="K3269">
            <v>44340</v>
          </cell>
          <cell r="L3269">
            <v>183.63166728249692</v>
          </cell>
        </row>
        <row r="3270">
          <cell r="K3270">
            <v>44341</v>
          </cell>
          <cell r="L3270">
            <v>183.52446279689087</v>
          </cell>
        </row>
        <row r="3271">
          <cell r="K3271">
            <v>44342</v>
          </cell>
          <cell r="L3271">
            <v>183.47762778283197</v>
          </cell>
        </row>
        <row r="3272">
          <cell r="K3272">
            <v>44343</v>
          </cell>
          <cell r="L3272">
            <v>183.70335885203468</v>
          </cell>
        </row>
        <row r="3273">
          <cell r="K3273">
            <v>44344</v>
          </cell>
          <cell r="L3273">
            <v>183.83137455947684</v>
          </cell>
        </row>
        <row r="3274">
          <cell r="K3274">
            <v>44345</v>
          </cell>
          <cell r="L3274">
            <v>183.86122065056895</v>
          </cell>
        </row>
        <row r="3275">
          <cell r="K3275">
            <v>44346</v>
          </cell>
          <cell r="L3275">
            <v>183.8917597976284</v>
          </cell>
        </row>
        <row r="3276">
          <cell r="K3276">
            <v>44347</v>
          </cell>
          <cell r="L3276">
            <v>184.00488855561699</v>
          </cell>
        </row>
        <row r="3277">
          <cell r="K3277">
            <v>44348</v>
          </cell>
          <cell r="L3277">
            <v>184.10594962620314</v>
          </cell>
        </row>
        <row r="3278">
          <cell r="K3278">
            <v>44349</v>
          </cell>
          <cell r="L3278">
            <v>184.14747015782615</v>
          </cell>
        </row>
        <row r="3279">
          <cell r="K3279">
            <v>44350</v>
          </cell>
          <cell r="L3279">
            <v>184.36424964962293</v>
          </cell>
        </row>
        <row r="3280">
          <cell r="K3280">
            <v>44351</v>
          </cell>
          <cell r="L3280">
            <v>184.39408733010785</v>
          </cell>
        </row>
        <row r="3281">
          <cell r="K3281">
            <v>44352</v>
          </cell>
          <cell r="L3281">
            <v>184.42309553752557</v>
          </cell>
        </row>
        <row r="3282">
          <cell r="K3282">
            <v>44353</v>
          </cell>
          <cell r="L3282">
            <v>184.45292515988143</v>
          </cell>
        </row>
        <row r="3283">
          <cell r="K3283">
            <v>44354</v>
          </cell>
          <cell r="L3283">
            <v>184.54373870178839</v>
          </cell>
        </row>
        <row r="3284">
          <cell r="K3284">
            <v>44355</v>
          </cell>
          <cell r="L3284">
            <v>184.58689151578102</v>
          </cell>
        </row>
        <row r="3285">
          <cell r="K3285">
            <v>44356</v>
          </cell>
          <cell r="L3285">
            <v>184.58700221547923</v>
          </cell>
        </row>
        <row r="3286">
          <cell r="K3286">
            <v>44357</v>
          </cell>
          <cell r="L3286">
            <v>184.73734990952164</v>
          </cell>
        </row>
        <row r="3287">
          <cell r="K3287">
            <v>44358</v>
          </cell>
          <cell r="L3287">
            <v>184.72981889551099</v>
          </cell>
        </row>
        <row r="3288">
          <cell r="K3288">
            <v>44359</v>
          </cell>
          <cell r="L3288">
            <v>184.75984163343239</v>
          </cell>
        </row>
        <row r="3289">
          <cell r="K3289">
            <v>44360</v>
          </cell>
          <cell r="L3289">
            <v>184.78920869309513</v>
          </cell>
        </row>
        <row r="3290">
          <cell r="K3290">
            <v>44361</v>
          </cell>
          <cell r="L3290">
            <v>184.81940854345345</v>
          </cell>
        </row>
        <row r="3291">
          <cell r="K3291">
            <v>44362</v>
          </cell>
          <cell r="L3291">
            <v>184.73708683901992</v>
          </cell>
        </row>
        <row r="3292">
          <cell r="K3292">
            <v>44363</v>
          </cell>
          <cell r="L3292">
            <v>184.81712155986816</v>
          </cell>
        </row>
        <row r="3293">
          <cell r="K3293">
            <v>44364</v>
          </cell>
          <cell r="L3293">
            <v>184.9014492541705</v>
          </cell>
        </row>
        <row r="3294">
          <cell r="K3294">
            <v>44365</v>
          </cell>
          <cell r="L3294">
            <v>184.75720358881148</v>
          </cell>
        </row>
        <row r="3295">
          <cell r="K3295">
            <v>44366</v>
          </cell>
          <cell r="L3295">
            <v>184.78776001682186</v>
          </cell>
        </row>
        <row r="3296">
          <cell r="K3296">
            <v>44367</v>
          </cell>
          <cell r="L3296">
            <v>184.81763984728096</v>
          </cell>
        </row>
        <row r="3297">
          <cell r="K3297">
            <v>44368</v>
          </cell>
          <cell r="L3297">
            <v>184.69651901411854</v>
          </cell>
        </row>
        <row r="3298">
          <cell r="K3298">
            <v>44369</v>
          </cell>
          <cell r="L3298">
            <v>184.69548604697107</v>
          </cell>
        </row>
        <row r="3299">
          <cell r="K3299">
            <v>44370</v>
          </cell>
          <cell r="L3299">
            <v>184.76006622380086</v>
          </cell>
        </row>
        <row r="3300">
          <cell r="K3300">
            <v>44371</v>
          </cell>
          <cell r="L3300">
            <v>184.63570029143193</v>
          </cell>
        </row>
        <row r="3301">
          <cell r="K3301">
            <v>44372</v>
          </cell>
          <cell r="L3301">
            <v>184.16949106800001</v>
          </cell>
        </row>
        <row r="3302">
          <cell r="K3302">
            <v>44373</v>
          </cell>
          <cell r="L3302">
            <v>184.20030888727405</v>
          </cell>
        </row>
        <row r="3303">
          <cell r="K3303">
            <v>44374</v>
          </cell>
          <cell r="L3303">
            <v>184.23179910007988</v>
          </cell>
        </row>
        <row r="3304">
          <cell r="K3304">
            <v>44375</v>
          </cell>
          <cell r="L3304">
            <v>184.50520749979472</v>
          </cell>
        </row>
        <row r="3305">
          <cell r="K3305">
            <v>44376</v>
          </cell>
          <cell r="L3305">
            <v>184.43794773868763</v>
          </cell>
        </row>
        <row r="3306">
          <cell r="K3306">
            <v>44377</v>
          </cell>
          <cell r="L3306">
            <v>184.30411874326882</v>
          </cell>
        </row>
        <row r="3307">
          <cell r="K3307">
            <v>44378</v>
          </cell>
          <cell r="L3307">
            <v>184.26595565938925</v>
          </cell>
        </row>
        <row r="3308">
          <cell r="K3308">
            <v>44379</v>
          </cell>
          <cell r="L3308">
            <v>184.10818084679113</v>
          </cell>
        </row>
        <row r="3309">
          <cell r="K3309">
            <v>44380</v>
          </cell>
          <cell r="L3309">
            <v>184.1398426378712</v>
          </cell>
        </row>
        <row r="3310">
          <cell r="K3310">
            <v>44381</v>
          </cell>
          <cell r="L3310">
            <v>184.17041905511854</v>
          </cell>
        </row>
        <row r="3311">
          <cell r="K3311">
            <v>44382</v>
          </cell>
          <cell r="L3311">
            <v>184.2014458181643</v>
          </cell>
        </row>
        <row r="3312">
          <cell r="K3312">
            <v>44383</v>
          </cell>
          <cell r="L3312">
            <v>184.1085974990547</v>
          </cell>
        </row>
        <row r="3313">
          <cell r="K3313">
            <v>44384</v>
          </cell>
          <cell r="L3313">
            <v>183.89912176002031</v>
          </cell>
        </row>
        <row r="3314">
          <cell r="K3314">
            <v>44385</v>
          </cell>
          <cell r="L3314">
            <v>183.96902118167293</v>
          </cell>
        </row>
        <row r="3315">
          <cell r="K3315">
            <v>44386</v>
          </cell>
          <cell r="L3315">
            <v>184.02249176895521</v>
          </cell>
        </row>
        <row r="3316">
          <cell r="K3316">
            <v>44387</v>
          </cell>
          <cell r="L3316">
            <v>184.05431221087665</v>
          </cell>
        </row>
        <row r="3317">
          <cell r="K3317">
            <v>44388</v>
          </cell>
          <cell r="L3317">
            <v>184.0854511262865</v>
          </cell>
        </row>
        <row r="3318">
          <cell r="K3318">
            <v>44389</v>
          </cell>
          <cell r="L3318">
            <v>184.1567955749714</v>
          </cell>
        </row>
        <row r="3319">
          <cell r="K3319">
            <v>44390</v>
          </cell>
          <cell r="L3319">
            <v>184.25603073603847</v>
          </cell>
        </row>
        <row r="3320">
          <cell r="K3320">
            <v>44391</v>
          </cell>
          <cell r="L3320">
            <v>184.33406307454868</v>
          </cell>
        </row>
        <row r="3321">
          <cell r="K3321">
            <v>44392</v>
          </cell>
          <cell r="L3321">
            <v>183.24234155011067</v>
          </cell>
        </row>
        <row r="3322">
          <cell r="K3322">
            <v>44393</v>
          </cell>
          <cell r="L3322">
            <v>183.20946254981146</v>
          </cell>
        </row>
        <row r="3323">
          <cell r="K3323">
            <v>44394</v>
          </cell>
          <cell r="L3323">
            <v>183.23775649397206</v>
          </cell>
        </row>
        <row r="3324">
          <cell r="K3324">
            <v>44395</v>
          </cell>
          <cell r="L3324">
            <v>183.266091883564</v>
          </cell>
        </row>
        <row r="3325">
          <cell r="K3325">
            <v>44396</v>
          </cell>
          <cell r="L3325">
            <v>183.23349696884785</v>
          </cell>
        </row>
        <row r="3326">
          <cell r="K3326">
            <v>44397</v>
          </cell>
          <cell r="L3326">
            <v>183.29480918244857</v>
          </cell>
        </row>
        <row r="3327">
          <cell r="K3327">
            <v>44398</v>
          </cell>
          <cell r="L3327">
            <v>183.21944992581703</v>
          </cell>
        </row>
        <row r="3328">
          <cell r="K3328">
            <v>44399</v>
          </cell>
          <cell r="L3328">
            <v>183.21663787591888</v>
          </cell>
        </row>
        <row r="3329">
          <cell r="K3329">
            <v>44400</v>
          </cell>
          <cell r="L3329">
            <v>183.12724662732353</v>
          </cell>
        </row>
        <row r="3330">
          <cell r="K3330">
            <v>44401</v>
          </cell>
          <cell r="L3330">
            <v>183.15545867177647</v>
          </cell>
        </row>
        <row r="3331">
          <cell r="K3331">
            <v>44402</v>
          </cell>
          <cell r="L3331">
            <v>183.18407157671874</v>
          </cell>
        </row>
        <row r="3332">
          <cell r="K3332">
            <v>44403</v>
          </cell>
          <cell r="L3332">
            <v>183.2907529392885</v>
          </cell>
        </row>
        <row r="3333">
          <cell r="K3333">
            <v>44404</v>
          </cell>
          <cell r="L3333">
            <v>183.46061639598753</v>
          </cell>
        </row>
        <row r="3334">
          <cell r="K3334">
            <v>44405</v>
          </cell>
          <cell r="L3334">
            <v>183.60264072744371</v>
          </cell>
        </row>
        <row r="3335">
          <cell r="K3335">
            <v>44406</v>
          </cell>
          <cell r="L3335">
            <v>183.51365241097238</v>
          </cell>
        </row>
        <row r="3336">
          <cell r="K3336">
            <v>44407</v>
          </cell>
          <cell r="L3336">
            <v>183.2467319932108</v>
          </cell>
        </row>
        <row r="3337">
          <cell r="K3337">
            <v>44408</v>
          </cell>
          <cell r="L3337">
            <v>183.27571606747873</v>
          </cell>
        </row>
        <row r="3338">
          <cell r="K3338">
            <v>44409</v>
          </cell>
          <cell r="L3338">
            <v>183.30419506898258</v>
          </cell>
        </row>
        <row r="3339">
          <cell r="K3339">
            <v>44410</v>
          </cell>
          <cell r="L3339">
            <v>183.39416948235214</v>
          </cell>
        </row>
        <row r="3340">
          <cell r="K3340">
            <v>44411</v>
          </cell>
          <cell r="L3340">
            <v>183.14412912575631</v>
          </cell>
        </row>
        <row r="3341">
          <cell r="K3341">
            <v>44412</v>
          </cell>
          <cell r="L3341">
            <v>183.24291657382858</v>
          </cell>
        </row>
        <row r="3342">
          <cell r="K3342">
            <v>44413</v>
          </cell>
          <cell r="L3342">
            <v>183.40232158707519</v>
          </cell>
        </row>
        <row r="3343">
          <cell r="K3343">
            <v>44414</v>
          </cell>
          <cell r="L3343">
            <v>183.47906640446004</v>
          </cell>
        </row>
        <row r="3344">
          <cell r="K3344">
            <v>44415</v>
          </cell>
          <cell r="L3344">
            <v>183.50853630348453</v>
          </cell>
        </row>
        <row r="3345">
          <cell r="K3345">
            <v>44416</v>
          </cell>
          <cell r="L3345">
            <v>183.53786634449932</v>
          </cell>
        </row>
        <row r="3346">
          <cell r="K3346">
            <v>44417</v>
          </cell>
          <cell r="L3346">
            <v>183.5248707519458</v>
          </cell>
        </row>
        <row r="3347">
          <cell r="K3347">
            <v>44418</v>
          </cell>
          <cell r="L3347">
            <v>183.52621438478818</v>
          </cell>
        </row>
        <row r="3348">
          <cell r="K3348">
            <v>44419</v>
          </cell>
          <cell r="L3348">
            <v>183.95355980904591</v>
          </cell>
        </row>
        <row r="3349">
          <cell r="K3349">
            <v>44420</v>
          </cell>
          <cell r="L3349">
            <v>184.0115229376683</v>
          </cell>
        </row>
        <row r="3350">
          <cell r="K3350">
            <v>44421</v>
          </cell>
          <cell r="L3350">
            <v>184.16775823896714</v>
          </cell>
        </row>
        <row r="3351">
          <cell r="K3351">
            <v>44422</v>
          </cell>
          <cell r="L3351">
            <v>184.19651277249343</v>
          </cell>
        </row>
        <row r="3352">
          <cell r="K3352">
            <v>44423</v>
          </cell>
          <cell r="L3352">
            <v>184.22569892930491</v>
          </cell>
        </row>
        <row r="3353">
          <cell r="K3353">
            <v>44424</v>
          </cell>
          <cell r="L3353">
            <v>184.25465263562771</v>
          </cell>
        </row>
        <row r="3354">
          <cell r="K3354">
            <v>44425</v>
          </cell>
          <cell r="L3354">
            <v>184.51104011329639</v>
          </cell>
        </row>
        <row r="3355">
          <cell r="K3355">
            <v>44426</v>
          </cell>
          <cell r="L3355">
            <v>184.70171576595291</v>
          </cell>
        </row>
        <row r="3356">
          <cell r="K3356">
            <v>44427</v>
          </cell>
          <cell r="L3356">
            <v>184.80418573744669</v>
          </cell>
        </row>
        <row r="3357">
          <cell r="K3357">
            <v>44428</v>
          </cell>
          <cell r="L3357">
            <v>185.04211022767208</v>
          </cell>
        </row>
        <row r="3358">
          <cell r="K3358">
            <v>44429</v>
          </cell>
          <cell r="L3358">
            <v>185.0707081416418</v>
          </cell>
        </row>
        <row r="3359">
          <cell r="K3359">
            <v>44430</v>
          </cell>
          <cell r="L3359">
            <v>185.09963183264159</v>
          </cell>
        </row>
        <row r="3360">
          <cell r="K3360">
            <v>44431</v>
          </cell>
          <cell r="L3360">
            <v>185.06292957960261</v>
          </cell>
        </row>
        <row r="3361">
          <cell r="K3361">
            <v>44432</v>
          </cell>
          <cell r="L3361">
            <v>185.10624314302316</v>
          </cell>
        </row>
        <row r="3362">
          <cell r="K3362">
            <v>44433</v>
          </cell>
          <cell r="L3362">
            <v>185.21966612287744</v>
          </cell>
        </row>
        <row r="3363">
          <cell r="K3363">
            <v>44434</v>
          </cell>
          <cell r="L3363">
            <v>185.19024678698906</v>
          </cell>
        </row>
        <row r="3364">
          <cell r="K3364">
            <v>44435</v>
          </cell>
          <cell r="L3364">
            <v>185.33974024119712</v>
          </cell>
        </row>
        <row r="3365">
          <cell r="K3365">
            <v>44436</v>
          </cell>
          <cell r="L3365">
            <v>185.36847589423309</v>
          </cell>
        </row>
        <row r="3366">
          <cell r="K3366">
            <v>44437</v>
          </cell>
          <cell r="L3366">
            <v>185.39741298131059</v>
          </cell>
        </row>
        <row r="3367">
          <cell r="K3367">
            <v>44438</v>
          </cell>
          <cell r="L3367">
            <v>185.51666689640854</v>
          </cell>
        </row>
        <row r="3368">
          <cell r="K3368">
            <v>44439</v>
          </cell>
          <cell r="L3368">
            <v>185.66958136973511</v>
          </cell>
        </row>
        <row r="3369">
          <cell r="K3369">
            <v>44440</v>
          </cell>
          <cell r="L3369">
            <v>185.80751151182713</v>
          </cell>
        </row>
        <row r="3370">
          <cell r="K3370">
            <v>44441</v>
          </cell>
          <cell r="L3370">
            <v>185.78698125884222</v>
          </cell>
        </row>
        <row r="3371">
          <cell r="K3371">
            <v>44442</v>
          </cell>
          <cell r="L3371">
            <v>185.87939445159145</v>
          </cell>
        </row>
        <row r="3372">
          <cell r="K3372">
            <v>44443</v>
          </cell>
          <cell r="L3372">
            <v>185.90790610564773</v>
          </cell>
        </row>
        <row r="3373">
          <cell r="K3373">
            <v>44444</v>
          </cell>
          <cell r="L3373">
            <v>185.93567021876319</v>
          </cell>
        </row>
        <row r="3374">
          <cell r="K3374">
            <v>44445</v>
          </cell>
          <cell r="L3374">
            <v>185.91433414006963</v>
          </cell>
        </row>
        <row r="3375">
          <cell r="K3375">
            <v>44446</v>
          </cell>
          <cell r="L3375">
            <v>185.64594124651549</v>
          </cell>
        </row>
        <row r="3376">
          <cell r="K3376">
            <v>44447</v>
          </cell>
          <cell r="L3376">
            <v>185.64632305512143</v>
          </cell>
        </row>
        <row r="3377">
          <cell r="K3377">
            <v>44448</v>
          </cell>
          <cell r="L3377">
            <v>185.67239038377281</v>
          </cell>
        </row>
        <row r="3378">
          <cell r="K3378">
            <v>44449</v>
          </cell>
          <cell r="L3378">
            <v>185.67957386926665</v>
          </cell>
        </row>
        <row r="3379">
          <cell r="K3379">
            <v>44450</v>
          </cell>
          <cell r="L3379">
            <v>185.70917170519166</v>
          </cell>
        </row>
        <row r="3380">
          <cell r="K3380">
            <v>44451</v>
          </cell>
          <cell r="L3380">
            <v>185.73938976857301</v>
          </cell>
        </row>
        <row r="3381">
          <cell r="K3381">
            <v>44452</v>
          </cell>
          <cell r="L3381">
            <v>185.76439013426526</v>
          </cell>
        </row>
        <row r="3382">
          <cell r="K3382">
            <v>44453</v>
          </cell>
          <cell r="L3382">
            <v>185.49727402026858</v>
          </cell>
        </row>
        <row r="3383">
          <cell r="K3383">
            <v>44454</v>
          </cell>
          <cell r="L3383">
            <v>185.5189788081731</v>
          </cell>
        </row>
        <row r="3384">
          <cell r="K3384">
            <v>44455</v>
          </cell>
          <cell r="L3384">
            <v>185.50658134018116</v>
          </cell>
        </row>
        <row r="3385">
          <cell r="K3385">
            <v>44456</v>
          </cell>
          <cell r="L3385">
            <v>185.50860738264811</v>
          </cell>
        </row>
        <row r="3386">
          <cell r="K3386">
            <v>44457</v>
          </cell>
          <cell r="L3386">
            <v>185.53884102473518</v>
          </cell>
        </row>
        <row r="3387">
          <cell r="K3387">
            <v>44458</v>
          </cell>
          <cell r="L3387">
            <v>185.56826621014835</v>
          </cell>
        </row>
        <row r="3388">
          <cell r="K3388">
            <v>44459</v>
          </cell>
          <cell r="L3388">
            <v>185.43636778909669</v>
          </cell>
        </row>
        <row r="3389">
          <cell r="K3389">
            <v>44460</v>
          </cell>
          <cell r="L3389">
            <v>185.45512438393257</v>
          </cell>
        </row>
        <row r="3390">
          <cell r="K3390">
            <v>44461</v>
          </cell>
          <cell r="L3390">
            <v>185.51452877553999</v>
          </cell>
        </row>
        <row r="3391">
          <cell r="K3391">
            <v>44462</v>
          </cell>
          <cell r="L3391">
            <v>185.31639282264319</v>
          </cell>
        </row>
        <row r="3392">
          <cell r="K3392">
            <v>44463</v>
          </cell>
          <cell r="L3392">
            <v>185.21758310258784</v>
          </cell>
        </row>
        <row r="3393">
          <cell r="K3393">
            <v>44464</v>
          </cell>
          <cell r="L3393">
            <v>185.24749160702274</v>
          </cell>
        </row>
        <row r="3394">
          <cell r="K3394">
            <v>44465</v>
          </cell>
          <cell r="L3394">
            <v>185.27771142494606</v>
          </cell>
        </row>
        <row r="3395">
          <cell r="K3395">
            <v>44466</v>
          </cell>
          <cell r="L3395">
            <v>185.35899784834703</v>
          </cell>
        </row>
        <row r="3396">
          <cell r="K3396">
            <v>44467</v>
          </cell>
          <cell r="L3396">
            <v>185.47433302353608</v>
          </cell>
        </row>
        <row r="3397">
          <cell r="K3397">
            <v>44468</v>
          </cell>
          <cell r="L3397">
            <v>185.59778171826642</v>
          </cell>
        </row>
        <row r="3398">
          <cell r="K3398">
            <v>44469</v>
          </cell>
          <cell r="L3398">
            <v>185.72912363473614</v>
          </cell>
        </row>
        <row r="3399">
          <cell r="K3399">
            <v>44470</v>
          </cell>
          <cell r="L3399">
            <v>185.69704395325772</v>
          </cell>
        </row>
        <row r="3400">
          <cell r="K3400">
            <v>44471</v>
          </cell>
          <cell r="L3400">
            <v>185.7269695910731</v>
          </cell>
        </row>
        <row r="3401">
          <cell r="K3401">
            <v>44472</v>
          </cell>
          <cell r="L3401">
            <v>185.75715773569959</v>
          </cell>
        </row>
        <row r="3402">
          <cell r="K3402">
            <v>44473</v>
          </cell>
          <cell r="L3402">
            <v>185.52643521182125</v>
          </cell>
        </row>
        <row r="3403">
          <cell r="K3403">
            <v>44474</v>
          </cell>
          <cell r="L3403">
            <v>185.38764742856878</v>
          </cell>
        </row>
        <row r="3404">
          <cell r="K3404">
            <v>44475</v>
          </cell>
          <cell r="L3404">
            <v>185.35526160380294</v>
          </cell>
        </row>
        <row r="3405">
          <cell r="K3405">
            <v>44476</v>
          </cell>
          <cell r="L3405">
            <v>185.29558728775169</v>
          </cell>
        </row>
        <row r="3406">
          <cell r="K3406">
            <v>44477</v>
          </cell>
          <cell r="L3406">
            <v>185.29083398222099</v>
          </cell>
        </row>
        <row r="3407">
          <cell r="K3407">
            <v>44478</v>
          </cell>
          <cell r="L3407">
            <v>185.32187023377676</v>
          </cell>
        </row>
        <row r="3408">
          <cell r="K3408">
            <v>44479</v>
          </cell>
          <cell r="L3408">
            <v>185.35252344419098</v>
          </cell>
        </row>
        <row r="3409">
          <cell r="K3409">
            <v>44480</v>
          </cell>
          <cell r="L3409">
            <v>185.44804979150231</v>
          </cell>
        </row>
        <row r="3410">
          <cell r="K3410">
            <v>44481</v>
          </cell>
          <cell r="L3410">
            <v>185.55318236148076</v>
          </cell>
        </row>
        <row r="3411">
          <cell r="K3411">
            <v>44482</v>
          </cell>
          <cell r="L3411">
            <v>185.36055111580566</v>
          </cell>
        </row>
        <row r="3412">
          <cell r="K3412">
            <v>44483</v>
          </cell>
          <cell r="L3412">
            <v>185.31034689791704</v>
          </cell>
        </row>
        <row r="3413">
          <cell r="K3413">
            <v>44484</v>
          </cell>
          <cell r="L3413">
            <v>185.31034689791704</v>
          </cell>
        </row>
        <row r="3414">
          <cell r="K3414">
            <v>44485</v>
          </cell>
          <cell r="L3414">
            <v>183.14475772455353</v>
          </cell>
        </row>
        <row r="3415">
          <cell r="K3415">
            <v>44486</v>
          </cell>
          <cell r="L3415">
            <v>183.17607030002685</v>
          </cell>
        </row>
        <row r="3416">
          <cell r="K3416">
            <v>44487</v>
          </cell>
          <cell r="L3416">
            <v>183.20757242833412</v>
          </cell>
        </row>
        <row r="3417">
          <cell r="K3417">
            <v>44488</v>
          </cell>
          <cell r="L3417">
            <v>184.11880600745812</v>
          </cell>
        </row>
        <row r="3418">
          <cell r="K3418">
            <v>44489</v>
          </cell>
          <cell r="L3418">
            <v>184.20244505159548</v>
          </cell>
        </row>
        <row r="3419">
          <cell r="K3419">
            <v>44490</v>
          </cell>
          <cell r="L3419">
            <v>183.96849474827656</v>
          </cell>
        </row>
        <row r="3420">
          <cell r="K3420">
            <v>44491</v>
          </cell>
          <cell r="L3420">
            <v>183.90425555609116</v>
          </cell>
        </row>
        <row r="3421">
          <cell r="K3421">
            <v>44492</v>
          </cell>
          <cell r="L3421">
            <v>183.93844838193453</v>
          </cell>
        </row>
        <row r="3422">
          <cell r="K3422">
            <v>44493</v>
          </cell>
          <cell r="L3422">
            <v>183.97270860735881</v>
          </cell>
        </row>
        <row r="3423">
          <cell r="K3423">
            <v>44494</v>
          </cell>
          <cell r="L3423">
            <v>183.79038244415992</v>
          </cell>
        </row>
        <row r="3424">
          <cell r="K3424">
            <v>44495</v>
          </cell>
          <cell r="L3424">
            <v>183.75095983111282</v>
          </cell>
        </row>
        <row r="3425">
          <cell r="K3425">
            <v>44496</v>
          </cell>
          <cell r="L3425">
            <v>183.75425169282795</v>
          </cell>
        </row>
        <row r="3426">
          <cell r="K3426">
            <v>44497</v>
          </cell>
          <cell r="L3426">
            <v>183.6856417672964</v>
          </cell>
        </row>
        <row r="3427">
          <cell r="K3427">
            <v>44498</v>
          </cell>
          <cell r="L3427">
            <v>183.53069541311297</v>
          </cell>
        </row>
        <row r="3428">
          <cell r="K3428">
            <v>44499</v>
          </cell>
          <cell r="L3428">
            <v>183.56590380609197</v>
          </cell>
        </row>
        <row r="3429">
          <cell r="K3429">
            <v>44500</v>
          </cell>
          <cell r="L3429">
            <v>183.60039398979754</v>
          </cell>
        </row>
        <row r="3430">
          <cell r="K3430">
            <v>44501</v>
          </cell>
          <cell r="L3430">
            <v>183.63527242714272</v>
          </cell>
        </row>
        <row r="3431">
          <cell r="K3431">
            <v>44502</v>
          </cell>
          <cell r="L3431">
            <v>183.52667410179328</v>
          </cell>
        </row>
        <row r="3432">
          <cell r="K3432">
            <v>44503</v>
          </cell>
          <cell r="L3432">
            <v>183.23616544597985</v>
          </cell>
        </row>
        <row r="3433">
          <cell r="K3433">
            <v>44504</v>
          </cell>
          <cell r="L3433">
            <v>182.70261552610447</v>
          </cell>
        </row>
        <row r="3434">
          <cell r="K3434">
            <v>44505</v>
          </cell>
          <cell r="L3434">
            <v>182.57967498377101</v>
          </cell>
        </row>
        <row r="3435">
          <cell r="K3435">
            <v>44506</v>
          </cell>
          <cell r="L3435">
            <v>182.61549093991039</v>
          </cell>
        </row>
        <row r="3436">
          <cell r="K3436">
            <v>44507</v>
          </cell>
          <cell r="L3436">
            <v>182.65200209496496</v>
          </cell>
        </row>
        <row r="3437">
          <cell r="K3437">
            <v>44508</v>
          </cell>
          <cell r="L3437">
            <v>182.7015617071479</v>
          </cell>
        </row>
        <row r="3438">
          <cell r="K3438">
            <v>44509</v>
          </cell>
          <cell r="L3438">
            <v>182.63669357348175</v>
          </cell>
        </row>
        <row r="3439">
          <cell r="K3439">
            <v>44510</v>
          </cell>
          <cell r="L3439">
            <v>182.54269114518982</v>
          </cell>
        </row>
        <row r="3440">
          <cell r="K3440">
            <v>44511</v>
          </cell>
          <cell r="L3440">
            <v>182.49488830397013</v>
          </cell>
        </row>
        <row r="3441">
          <cell r="K3441">
            <v>44512</v>
          </cell>
          <cell r="L3441">
            <v>182.37365397417409</v>
          </cell>
        </row>
        <row r="3442">
          <cell r="K3442">
            <v>44513</v>
          </cell>
          <cell r="L3442">
            <v>182.41086900105091</v>
          </cell>
        </row>
        <row r="3443">
          <cell r="K3443">
            <v>44514</v>
          </cell>
          <cell r="L3443">
            <v>182.44792931365811</v>
          </cell>
        </row>
        <row r="3444">
          <cell r="K3444">
            <v>44515</v>
          </cell>
          <cell r="L3444">
            <v>182.48462330003554</v>
          </cell>
        </row>
        <row r="3445">
          <cell r="K3445">
            <v>44516</v>
          </cell>
          <cell r="L3445">
            <v>182.21094976714781</v>
          </cell>
        </row>
        <row r="3446">
          <cell r="K3446">
            <v>44517</v>
          </cell>
          <cell r="L3446">
            <v>182.21107154369719</v>
          </cell>
        </row>
        <row r="3447">
          <cell r="K3447">
            <v>44518</v>
          </cell>
          <cell r="L3447">
            <v>182.25327880480279</v>
          </cell>
        </row>
        <row r="3448">
          <cell r="K3448">
            <v>44519</v>
          </cell>
          <cell r="L3448">
            <v>182.22249309196019</v>
          </cell>
        </row>
        <row r="3449">
          <cell r="K3449">
            <v>44520</v>
          </cell>
          <cell r="L3449">
            <v>182.2597256420878</v>
          </cell>
        </row>
        <row r="3450">
          <cell r="K3450">
            <v>44521</v>
          </cell>
          <cell r="L3450">
            <v>182.29725973210518</v>
          </cell>
        </row>
        <row r="3451">
          <cell r="K3451">
            <v>44522</v>
          </cell>
          <cell r="L3451">
            <v>182.28707133493438</v>
          </cell>
        </row>
        <row r="3452">
          <cell r="K3452">
            <v>44523</v>
          </cell>
          <cell r="L3452">
            <v>182.00435065512909</v>
          </cell>
        </row>
        <row r="3453">
          <cell r="K3453">
            <v>44524</v>
          </cell>
          <cell r="L3453">
            <v>181.82576705921113</v>
          </cell>
        </row>
        <row r="3454">
          <cell r="K3454">
            <v>44525</v>
          </cell>
          <cell r="L3454">
            <v>181.81696405852188</v>
          </cell>
        </row>
        <row r="3455">
          <cell r="K3455">
            <v>44526</v>
          </cell>
          <cell r="L3455">
            <v>181.78528871858774</v>
          </cell>
        </row>
        <row r="3456">
          <cell r="K3456">
            <v>44527</v>
          </cell>
          <cell r="L3456">
            <v>181.8238618291187</v>
          </cell>
        </row>
        <row r="3457">
          <cell r="K3457">
            <v>44528</v>
          </cell>
          <cell r="L3457">
            <v>181.86257535244701</v>
          </cell>
        </row>
        <row r="3458">
          <cell r="K3458">
            <v>44529</v>
          </cell>
          <cell r="L3458">
            <v>181.83838316630803</v>
          </cell>
        </row>
        <row r="3459">
          <cell r="K3459">
            <v>44530</v>
          </cell>
          <cell r="L3459">
            <v>181.84128207705808</v>
          </cell>
        </row>
        <row r="3460">
          <cell r="K3460">
            <v>44531</v>
          </cell>
          <cell r="L3460">
            <v>181.89048407982025</v>
          </cell>
        </row>
        <row r="3461">
          <cell r="K3461">
            <v>44532</v>
          </cell>
          <cell r="L3461">
            <v>181.90573954014687</v>
          </cell>
        </row>
        <row r="3462">
          <cell r="K3462">
            <v>44533</v>
          </cell>
          <cell r="L3462">
            <v>181.74980982858131</v>
          </cell>
        </row>
        <row r="3463">
          <cell r="K3463">
            <v>44534</v>
          </cell>
          <cell r="L3463">
            <v>181.7886937858402</v>
          </cell>
        </row>
        <row r="3464">
          <cell r="K3464">
            <v>44535</v>
          </cell>
          <cell r="L3464">
            <v>181.82775862860427</v>
          </cell>
        </row>
        <row r="3465">
          <cell r="K3465">
            <v>44536</v>
          </cell>
          <cell r="L3465">
            <v>181.79868031065604</v>
          </cell>
        </row>
        <row r="3466">
          <cell r="K3466">
            <v>44537</v>
          </cell>
          <cell r="L3466">
            <v>181.87936529436737</v>
          </cell>
        </row>
        <row r="3467">
          <cell r="K3467">
            <v>44538</v>
          </cell>
          <cell r="L3467">
            <v>181.9195739733579</v>
          </cell>
        </row>
        <row r="3468">
          <cell r="K3468">
            <v>44539</v>
          </cell>
          <cell r="L3468">
            <v>181.93180636560328</v>
          </cell>
        </row>
        <row r="3469">
          <cell r="K3469">
            <v>44540</v>
          </cell>
          <cell r="L3469">
            <v>182.05724770416617</v>
          </cell>
        </row>
        <row r="3470">
          <cell r="K3470">
            <v>44541</v>
          </cell>
          <cell r="L3470">
            <v>182.09707035527393</v>
          </cell>
        </row>
        <row r="3471">
          <cell r="K3471">
            <v>44542</v>
          </cell>
          <cell r="L3471">
            <v>182.13698716857328</v>
          </cell>
        </row>
        <row r="3472">
          <cell r="K3472">
            <v>44543</v>
          </cell>
          <cell r="L3472">
            <v>182.12841996995351</v>
          </cell>
        </row>
        <row r="3473">
          <cell r="K3473">
            <v>44544</v>
          </cell>
          <cell r="L3473">
            <v>181.81009144527488</v>
          </cell>
        </row>
        <row r="3474">
          <cell r="K3474">
            <v>44545</v>
          </cell>
          <cell r="L3474">
            <v>181.84999338864912</v>
          </cell>
        </row>
        <row r="3475">
          <cell r="K3475">
            <v>44546</v>
          </cell>
          <cell r="L3475">
            <v>181.93151669445081</v>
          </cell>
        </row>
        <row r="3476">
          <cell r="K3476">
            <v>44547</v>
          </cell>
          <cell r="L3476">
            <v>181.94415975401276</v>
          </cell>
        </row>
        <row r="3477">
          <cell r="K3477">
            <v>44548</v>
          </cell>
          <cell r="L3477">
            <v>181.98480121653918</v>
          </cell>
        </row>
        <row r="3478">
          <cell r="K3478">
            <v>44549</v>
          </cell>
          <cell r="L3478">
            <v>182.02507345538484</v>
          </cell>
        </row>
        <row r="3479">
          <cell r="K3479">
            <v>44550</v>
          </cell>
          <cell r="L3479">
            <v>181.93551214311933</v>
          </cell>
        </row>
        <row r="3480">
          <cell r="K3480">
            <v>44551</v>
          </cell>
          <cell r="L3480">
            <v>181.90172688116763</v>
          </cell>
        </row>
        <row r="3481">
          <cell r="K3481">
            <v>44552</v>
          </cell>
          <cell r="L3481">
            <v>181.90238377200103</v>
          </cell>
        </row>
        <row r="3482">
          <cell r="K3482">
            <v>44553</v>
          </cell>
          <cell r="L3482">
            <v>181.99484928822361</v>
          </cell>
        </row>
        <row r="3483">
          <cell r="K3483">
            <v>44554</v>
          </cell>
          <cell r="L3483">
            <v>182.09843629447781</v>
          </cell>
        </row>
        <row r="3484">
          <cell r="K3484">
            <v>44555</v>
          </cell>
          <cell r="L3484">
            <v>182.13870064089934</v>
          </cell>
        </row>
        <row r="3485">
          <cell r="K3485">
            <v>44556</v>
          </cell>
          <cell r="L3485">
            <v>182.17940361631574</v>
          </cell>
        </row>
        <row r="3486">
          <cell r="K3486">
            <v>44557</v>
          </cell>
          <cell r="L3486">
            <v>182.25440170487664</v>
          </cell>
        </row>
        <row r="3487">
          <cell r="K3487">
            <v>44558</v>
          </cell>
          <cell r="L3487">
            <v>182.34216487761043</v>
          </cell>
        </row>
        <row r="3488">
          <cell r="K3488">
            <v>44559</v>
          </cell>
          <cell r="L3488">
            <v>182.36592802877158</v>
          </cell>
        </row>
        <row r="3489">
          <cell r="K3489">
            <v>44560</v>
          </cell>
          <cell r="L3489">
            <v>182.49509549549003</v>
          </cell>
        </row>
        <row r="3490">
          <cell r="K3490">
            <v>44561</v>
          </cell>
          <cell r="L3490">
            <v>182.53548262954189</v>
          </cell>
        </row>
        <row r="3491">
          <cell r="K3491">
            <v>44562</v>
          </cell>
          <cell r="L3491">
            <v>182.57654450652984</v>
          </cell>
        </row>
        <row r="3492">
          <cell r="K3492">
            <v>44563</v>
          </cell>
          <cell r="L3492">
            <v>182.61661994430634</v>
          </cell>
        </row>
        <row r="3493">
          <cell r="K3493">
            <v>44564</v>
          </cell>
          <cell r="L3493">
            <v>182.55683665524251</v>
          </cell>
        </row>
        <row r="3494">
          <cell r="K3494">
            <v>44565</v>
          </cell>
          <cell r="L3494">
            <v>182.65476611537036</v>
          </cell>
        </row>
        <row r="3495">
          <cell r="K3495">
            <v>44566</v>
          </cell>
          <cell r="L3495">
            <v>182.6869228366096</v>
          </cell>
        </row>
        <row r="3496">
          <cell r="K3496">
            <v>44567</v>
          </cell>
          <cell r="L3496">
            <v>182.61799340504862</v>
          </cell>
        </row>
        <row r="3497">
          <cell r="K3497">
            <v>44568</v>
          </cell>
          <cell r="L3497">
            <v>182.59970593437581</v>
          </cell>
        </row>
        <row r="3498">
          <cell r="K3498">
            <v>44569</v>
          </cell>
          <cell r="L3498">
            <v>182.64153318733355</v>
          </cell>
        </row>
        <row r="3499">
          <cell r="K3499">
            <v>44570</v>
          </cell>
          <cell r="L3499">
            <v>182.68280212718975</v>
          </cell>
        </row>
        <row r="3500">
          <cell r="K3500">
            <v>44571</v>
          </cell>
          <cell r="L3500">
            <v>182.72510598627147</v>
          </cell>
        </row>
        <row r="3501">
          <cell r="K3501">
            <v>44572</v>
          </cell>
          <cell r="L3501">
            <v>182.6479737519013</v>
          </cell>
        </row>
        <row r="3502">
          <cell r="K3502">
            <v>44573</v>
          </cell>
          <cell r="L3502">
            <v>182.65677050091023</v>
          </cell>
        </row>
        <row r="3503">
          <cell r="K3503">
            <v>44574</v>
          </cell>
          <cell r="L3503">
            <v>182.76160824942912</v>
          </cell>
        </row>
        <row r="3504">
          <cell r="K3504">
            <v>44575</v>
          </cell>
          <cell r="L3504">
            <v>182.76429389693209</v>
          </cell>
        </row>
        <row r="3505">
          <cell r="K3505">
            <v>44576</v>
          </cell>
          <cell r="L3505">
            <v>182.76429389693209</v>
          </cell>
        </row>
        <row r="3506">
          <cell r="K3506">
            <v>44577</v>
          </cell>
          <cell r="L3506">
            <v>182.80711083168282</v>
          </cell>
        </row>
        <row r="3507">
          <cell r="K3507">
            <v>44578</v>
          </cell>
          <cell r="L3507">
            <v>182.76749921674624</v>
          </cell>
        </row>
        <row r="3508">
          <cell r="K3508">
            <v>44579</v>
          </cell>
          <cell r="L3508">
            <v>182.79066498704529</v>
          </cell>
        </row>
        <row r="3509">
          <cell r="K3509">
            <v>44580</v>
          </cell>
          <cell r="L3509">
            <v>182.78528621565863</v>
          </cell>
        </row>
        <row r="3510">
          <cell r="K3510">
            <v>44581</v>
          </cell>
          <cell r="L3510">
            <v>182.86579946482917</v>
          </cell>
        </row>
        <row r="3511">
          <cell r="K3511">
            <v>44582</v>
          </cell>
          <cell r="L3511">
            <v>182.91220242387064</v>
          </cell>
        </row>
        <row r="3512">
          <cell r="K3512">
            <v>44583</v>
          </cell>
          <cell r="L3512">
            <v>182.9555724654445</v>
          </cell>
        </row>
        <row r="3513">
          <cell r="K3513">
            <v>44584</v>
          </cell>
          <cell r="L3513">
            <v>182.99937291354371</v>
          </cell>
        </row>
        <row r="3514">
          <cell r="K3514">
            <v>44585</v>
          </cell>
          <cell r="L3514">
            <v>182.89207668920088</v>
          </cell>
        </row>
        <row r="3515">
          <cell r="K3515">
            <v>44586</v>
          </cell>
          <cell r="L3515">
            <v>182.95175414987764</v>
          </cell>
        </row>
        <row r="3516">
          <cell r="K3516">
            <v>44587</v>
          </cell>
          <cell r="L3516">
            <v>183.39891057579734</v>
          </cell>
        </row>
        <row r="3517">
          <cell r="K3517">
            <v>44588</v>
          </cell>
          <cell r="L3517">
            <v>183.35407095948327</v>
          </cell>
        </row>
        <row r="3518">
          <cell r="K3518">
            <v>44589</v>
          </cell>
          <cell r="L3518">
            <v>183.43366561816026</v>
          </cell>
        </row>
        <row r="3519">
          <cell r="K3519">
            <v>44590</v>
          </cell>
          <cell r="L3519">
            <v>183.47715567285599</v>
          </cell>
        </row>
        <row r="3520">
          <cell r="K3520">
            <v>44591</v>
          </cell>
          <cell r="L3520">
            <v>183.52095345596874</v>
          </cell>
        </row>
        <row r="3521">
          <cell r="K3521">
            <v>44592</v>
          </cell>
          <cell r="L3521">
            <v>183.71474670815445</v>
          </cell>
        </row>
        <row r="3522">
          <cell r="K3522">
            <v>44593</v>
          </cell>
          <cell r="L3522">
            <v>183.63951747112361</v>
          </cell>
        </row>
        <row r="3523">
          <cell r="K3523">
            <v>44594</v>
          </cell>
          <cell r="L3523">
            <v>183.52141128432893</v>
          </cell>
        </row>
        <row r="3524">
          <cell r="K3524">
            <v>44595</v>
          </cell>
          <cell r="L3524">
            <v>183.51783005855646</v>
          </cell>
        </row>
        <row r="3525">
          <cell r="K3525">
            <v>44596</v>
          </cell>
          <cell r="L3525">
            <v>183.60734096420219</v>
          </cell>
        </row>
        <row r="3526">
          <cell r="K3526">
            <v>44597</v>
          </cell>
          <cell r="L3526">
            <v>183.65056071645367</v>
          </cell>
        </row>
        <row r="3527">
          <cell r="K3527">
            <v>44598</v>
          </cell>
          <cell r="L3527">
            <v>183.69415643801685</v>
          </cell>
        </row>
        <row r="3528">
          <cell r="K3528">
            <v>44599</v>
          </cell>
          <cell r="L3528">
            <v>183.15051826831038</v>
          </cell>
        </row>
        <row r="3529">
          <cell r="K3529">
            <v>44600</v>
          </cell>
          <cell r="L3529">
            <v>182.97089548736346</v>
          </cell>
        </row>
        <row r="3530">
          <cell r="K3530">
            <v>44601</v>
          </cell>
          <cell r="L3530">
            <v>183.06374427751328</v>
          </cell>
        </row>
        <row r="3531">
          <cell r="K3531">
            <v>44602</v>
          </cell>
          <cell r="L3531">
            <v>183.19939650277072</v>
          </cell>
        </row>
        <row r="3532">
          <cell r="K3532">
            <v>44603</v>
          </cell>
          <cell r="L3532">
            <v>183.20116372401657</v>
          </cell>
        </row>
        <row r="3533">
          <cell r="K3533">
            <v>44604</v>
          </cell>
          <cell r="L3533">
            <v>183.24598354052256</v>
          </cell>
        </row>
        <row r="3534">
          <cell r="K3534">
            <v>44605</v>
          </cell>
          <cell r="L3534">
            <v>183.29164123574481</v>
          </cell>
        </row>
        <row r="3535">
          <cell r="K3535">
            <v>44606</v>
          </cell>
          <cell r="L3535">
            <v>182.87835058021781</v>
          </cell>
        </row>
        <row r="3536">
          <cell r="K3536">
            <v>44607</v>
          </cell>
          <cell r="L3536">
            <v>182.81033577075425</v>
          </cell>
        </row>
        <row r="3537">
          <cell r="K3537">
            <v>44608</v>
          </cell>
          <cell r="L3537">
            <v>182.78401283592359</v>
          </cell>
        </row>
        <row r="3538">
          <cell r="K3538">
            <v>44609</v>
          </cell>
          <cell r="L3538">
            <v>182.96081415341374</v>
          </cell>
        </row>
        <row r="3539">
          <cell r="K3539">
            <v>44610</v>
          </cell>
          <cell r="L3539">
            <v>183.15252065229902</v>
          </cell>
        </row>
        <row r="3540">
          <cell r="K3540">
            <v>44611</v>
          </cell>
          <cell r="L3540">
            <v>183.19722761627958</v>
          </cell>
        </row>
        <row r="3541">
          <cell r="K3541">
            <v>44612</v>
          </cell>
          <cell r="L3541">
            <v>183.24269140386642</v>
          </cell>
        </row>
        <row r="3542">
          <cell r="K3542">
            <v>44613</v>
          </cell>
          <cell r="L3542">
            <v>183.08821076623886</v>
          </cell>
        </row>
        <row r="3543">
          <cell r="K3543">
            <v>44614</v>
          </cell>
          <cell r="L3543">
            <v>183.08630406632457</v>
          </cell>
        </row>
        <row r="3544">
          <cell r="K3544">
            <v>44615</v>
          </cell>
          <cell r="L3544">
            <v>183.27843723013089</v>
          </cell>
        </row>
        <row r="3545">
          <cell r="K3545">
            <v>44616</v>
          </cell>
          <cell r="L3545">
            <v>182.9944794014946</v>
          </cell>
        </row>
        <row r="3546">
          <cell r="K3546">
            <v>44617</v>
          </cell>
          <cell r="L3546">
            <v>182.63316438330389</v>
          </cell>
        </row>
        <row r="3547">
          <cell r="K3547">
            <v>44618</v>
          </cell>
          <cell r="L3547">
            <v>182.67882606116933</v>
          </cell>
        </row>
        <row r="3548">
          <cell r="K3548">
            <v>44619</v>
          </cell>
          <cell r="L3548">
            <v>182.72475536789793</v>
          </cell>
        </row>
        <row r="3549">
          <cell r="K3549">
            <v>44620</v>
          </cell>
          <cell r="L3549">
            <v>182.67955113315472</v>
          </cell>
        </row>
        <row r="3550">
          <cell r="K3550">
            <v>44621</v>
          </cell>
          <cell r="L3550">
            <v>182.91265914200619</v>
          </cell>
        </row>
        <row r="3551">
          <cell r="K3551">
            <v>44622</v>
          </cell>
          <cell r="L3551">
            <v>183.05672830853862</v>
          </cell>
        </row>
        <row r="3552">
          <cell r="K3552">
            <v>44623</v>
          </cell>
          <cell r="L3552">
            <v>183.03357719279839</v>
          </cell>
        </row>
        <row r="3553">
          <cell r="K3553">
            <v>44624</v>
          </cell>
          <cell r="L3553">
            <v>183.04457567771993</v>
          </cell>
        </row>
        <row r="3554">
          <cell r="K3554">
            <v>44625</v>
          </cell>
          <cell r="L3554">
            <v>183.08974981800759</v>
          </cell>
        </row>
        <row r="3555">
          <cell r="K3555">
            <v>44626</v>
          </cell>
          <cell r="L3555">
            <v>183.13539939572462</v>
          </cell>
        </row>
        <row r="3556">
          <cell r="K3556">
            <v>44627</v>
          </cell>
          <cell r="L3556">
            <v>182.18038284824436</v>
          </cell>
        </row>
        <row r="3557">
          <cell r="K3557">
            <v>44628</v>
          </cell>
          <cell r="L3557">
            <v>182.24946827143896</v>
          </cell>
        </row>
        <row r="3558">
          <cell r="K3558">
            <v>44629</v>
          </cell>
          <cell r="L3558">
            <v>182.23746139237517</v>
          </cell>
        </row>
        <row r="3559">
          <cell r="K3559">
            <v>44630</v>
          </cell>
          <cell r="L3559">
            <v>181.93000079920142</v>
          </cell>
        </row>
        <row r="3560">
          <cell r="K3560">
            <v>44631</v>
          </cell>
          <cell r="L3560">
            <v>181.77671579422216</v>
          </cell>
        </row>
        <row r="3561">
          <cell r="K3561">
            <v>44632</v>
          </cell>
          <cell r="L3561">
            <v>181.82584359516289</v>
          </cell>
        </row>
        <row r="3562">
          <cell r="K3562">
            <v>44633</v>
          </cell>
          <cell r="L3562">
            <v>181.87199409256183</v>
          </cell>
        </row>
        <row r="3563">
          <cell r="K3563">
            <v>44634</v>
          </cell>
          <cell r="L3563">
            <v>181.81482766332496</v>
          </cell>
        </row>
        <row r="3564">
          <cell r="K3564">
            <v>44635</v>
          </cell>
          <cell r="L3564">
            <v>181.83618250550543</v>
          </cell>
        </row>
        <row r="3565">
          <cell r="K3565">
            <v>44636</v>
          </cell>
          <cell r="L3565">
            <v>181.94500158423094</v>
          </cell>
        </row>
        <row r="3566">
          <cell r="K3566">
            <v>44637</v>
          </cell>
          <cell r="L3566">
            <v>181.99296213555357</v>
          </cell>
        </row>
        <row r="3567">
          <cell r="K3567">
            <v>44638</v>
          </cell>
          <cell r="L3567">
            <v>181.82628311986537</v>
          </cell>
        </row>
        <row r="3568">
          <cell r="K3568">
            <v>44639</v>
          </cell>
          <cell r="L3568">
            <v>181.87580038851107</v>
          </cell>
        </row>
        <row r="3569">
          <cell r="K3569">
            <v>44640</v>
          </cell>
          <cell r="L3569">
            <v>181.92590498159984</v>
          </cell>
        </row>
        <row r="3570">
          <cell r="K3570">
            <v>44641</v>
          </cell>
          <cell r="L3570">
            <v>181.97514075116618</v>
          </cell>
        </row>
        <row r="3571">
          <cell r="K3571">
            <v>44642</v>
          </cell>
          <cell r="L3571">
            <v>181.8006768144846</v>
          </cell>
        </row>
        <row r="3572">
          <cell r="K3572">
            <v>44643</v>
          </cell>
          <cell r="L3572">
            <v>181.58451983661223</v>
          </cell>
        </row>
        <row r="3573">
          <cell r="K3573">
            <v>44644</v>
          </cell>
          <cell r="L3573">
            <v>181.54240320790655</v>
          </cell>
        </row>
        <row r="3574">
          <cell r="K3574">
            <v>44645</v>
          </cell>
          <cell r="L3574">
            <v>181.49400972570552</v>
          </cell>
        </row>
        <row r="3575">
          <cell r="K3575">
            <v>44646</v>
          </cell>
          <cell r="L3575">
            <v>181.54398327899634</v>
          </cell>
        </row>
        <row r="3576">
          <cell r="K3576">
            <v>44647</v>
          </cell>
          <cell r="L3576">
            <v>181.59429846620412</v>
          </cell>
        </row>
        <row r="3577">
          <cell r="K3577">
            <v>44648</v>
          </cell>
          <cell r="L3577">
            <v>181.32699586392295</v>
          </cell>
        </row>
        <row r="3578">
          <cell r="K3578">
            <v>44649</v>
          </cell>
          <cell r="L3578">
            <v>181.26155866294226</v>
          </cell>
        </row>
        <row r="3579">
          <cell r="K3579">
            <v>44650</v>
          </cell>
          <cell r="L3579">
            <v>181.17001121631807</v>
          </cell>
        </row>
        <row r="3580">
          <cell r="K3580">
            <v>44651</v>
          </cell>
          <cell r="L3580">
            <v>181.1578873394636</v>
          </cell>
        </row>
        <row r="3581">
          <cell r="K3581">
            <v>44652</v>
          </cell>
          <cell r="L3581">
            <v>181.43044783362089</v>
          </cell>
        </row>
        <row r="3582">
          <cell r="K3582">
            <v>44653</v>
          </cell>
          <cell r="L3582">
            <v>181.48218589676458</v>
          </cell>
        </row>
        <row r="3583">
          <cell r="K3583">
            <v>44654</v>
          </cell>
          <cell r="L3583">
            <v>181.53325567236899</v>
          </cell>
        </row>
        <row r="3584">
          <cell r="K3584">
            <v>44655</v>
          </cell>
          <cell r="L3584">
            <v>181.60322979651158</v>
          </cell>
        </row>
        <row r="3585">
          <cell r="K3585">
            <v>44656</v>
          </cell>
          <cell r="L3585">
            <v>182.12299792096115</v>
          </cell>
        </row>
        <row r="3586">
          <cell r="K3586">
            <v>44657</v>
          </cell>
          <cell r="L3586">
            <v>182.23659215323246</v>
          </cell>
        </row>
        <row r="3587">
          <cell r="K3587">
            <v>44658</v>
          </cell>
          <cell r="L3587">
            <v>182.28415643285928</v>
          </cell>
        </row>
        <row r="3588">
          <cell r="K3588">
            <v>44659</v>
          </cell>
          <cell r="L3588">
            <v>182.52926541821191</v>
          </cell>
        </row>
        <row r="3589">
          <cell r="K3589">
            <v>44660</v>
          </cell>
          <cell r="L3589">
            <v>182.5806107330996</v>
          </cell>
        </row>
        <row r="3590">
          <cell r="K3590">
            <v>44661</v>
          </cell>
          <cell r="L3590">
            <v>182.63201855577029</v>
          </cell>
        </row>
        <row r="3591">
          <cell r="K3591">
            <v>44662</v>
          </cell>
          <cell r="L3591">
            <v>182.75099011814831</v>
          </cell>
        </row>
        <row r="3592">
          <cell r="K3592">
            <v>44663</v>
          </cell>
          <cell r="L3592">
            <v>182.56084212714256</v>
          </cell>
        </row>
        <row r="3593">
          <cell r="K3593">
            <v>44664</v>
          </cell>
          <cell r="L3593">
            <v>182.67454026087375</v>
          </cell>
        </row>
        <row r="3594">
          <cell r="K3594">
            <v>44665</v>
          </cell>
          <cell r="L3594">
            <v>182.72611002935318</v>
          </cell>
        </row>
        <row r="3595">
          <cell r="K3595">
            <v>44666</v>
          </cell>
          <cell r="L3595">
            <v>182.74858409550876</v>
          </cell>
        </row>
        <row r="3596">
          <cell r="K3596">
            <v>44667</v>
          </cell>
          <cell r="L3596">
            <v>182.8019031974726</v>
          </cell>
        </row>
        <row r="3597">
          <cell r="K3597">
            <v>44668</v>
          </cell>
          <cell r="L3597">
            <v>182.85434323215674</v>
          </cell>
        </row>
        <row r="3598">
          <cell r="K3598">
            <v>44669</v>
          </cell>
          <cell r="L3598">
            <v>182.73558788560257</v>
          </cell>
        </row>
        <row r="3599">
          <cell r="K3599">
            <v>44670</v>
          </cell>
          <cell r="L3599">
            <v>182.65631852650549</v>
          </cell>
        </row>
        <row r="3600">
          <cell r="K3600">
            <v>44671</v>
          </cell>
          <cell r="L3600">
            <v>182.59773112092032</v>
          </cell>
        </row>
        <row r="3601">
          <cell r="K3601">
            <v>44672</v>
          </cell>
          <cell r="L3601">
            <v>182.46372449299594</v>
          </cell>
        </row>
        <row r="3602">
          <cell r="K3602">
            <v>44673</v>
          </cell>
          <cell r="L3602">
            <v>182.47866425333851</v>
          </cell>
        </row>
        <row r="3603">
          <cell r="K3603">
            <v>44674</v>
          </cell>
          <cell r="L3603">
            <v>182.53233382819954</v>
          </cell>
        </row>
        <row r="3604">
          <cell r="K3604">
            <v>44675</v>
          </cell>
          <cell r="L3604">
            <v>182.58551446514809</v>
          </cell>
        </row>
        <row r="3605">
          <cell r="K3605">
            <v>44676</v>
          </cell>
          <cell r="L3605">
            <v>182.24354081064843</v>
          </cell>
        </row>
        <row r="3606">
          <cell r="K3606">
            <v>44677</v>
          </cell>
          <cell r="L3606">
            <v>182.14788053076938</v>
          </cell>
        </row>
        <row r="3607">
          <cell r="K3607">
            <v>44678</v>
          </cell>
          <cell r="L3607">
            <v>182.12448100329394</v>
          </cell>
        </row>
        <row r="3608">
          <cell r="K3608">
            <v>44679</v>
          </cell>
          <cell r="L3608">
            <v>182.02689072012151</v>
          </cell>
        </row>
        <row r="3609">
          <cell r="K3609">
            <v>44680</v>
          </cell>
          <cell r="L3609">
            <v>181.56498659313075</v>
          </cell>
        </row>
        <row r="3610">
          <cell r="K3610">
            <v>44681</v>
          </cell>
          <cell r="L3610">
            <v>181.62048171867596</v>
          </cell>
        </row>
        <row r="3611">
          <cell r="K3611">
            <v>44682</v>
          </cell>
          <cell r="L3611">
            <v>181.67533182029339</v>
          </cell>
        </row>
        <row r="3612">
          <cell r="K3612">
            <v>44683</v>
          </cell>
          <cell r="L3612">
            <v>181.77588786963182</v>
          </cell>
        </row>
        <row r="3613">
          <cell r="K3613">
            <v>44684</v>
          </cell>
          <cell r="L3613">
            <v>181.60732513200711</v>
          </cell>
        </row>
        <row r="3614">
          <cell r="K3614">
            <v>44685</v>
          </cell>
          <cell r="L3614">
            <v>181.48996407297966</v>
          </cell>
        </row>
        <row r="3615">
          <cell r="K3615">
            <v>44686</v>
          </cell>
          <cell r="L3615">
            <v>181.40194327457513</v>
          </cell>
        </row>
        <row r="3616">
          <cell r="K3616">
            <v>44687</v>
          </cell>
          <cell r="L3616">
            <v>181.3667116989516</v>
          </cell>
        </row>
        <row r="3617">
          <cell r="K3617">
            <v>44688</v>
          </cell>
          <cell r="L3617">
            <v>181.42425114965212</v>
          </cell>
        </row>
        <row r="3618">
          <cell r="K3618">
            <v>44689</v>
          </cell>
          <cell r="L3618">
            <v>181.48172201692452</v>
          </cell>
        </row>
        <row r="3619">
          <cell r="K3619">
            <v>44690</v>
          </cell>
          <cell r="L3619">
            <v>181.20570715543735</v>
          </cell>
        </row>
        <row r="3620">
          <cell r="K3620">
            <v>44691</v>
          </cell>
          <cell r="L3620">
            <v>181.33143438653406</v>
          </cell>
        </row>
        <row r="3621">
          <cell r="K3621">
            <v>44692</v>
          </cell>
          <cell r="L3621">
            <v>181.07022592305287</v>
          </cell>
        </row>
        <row r="3622">
          <cell r="K3622">
            <v>44693</v>
          </cell>
          <cell r="L3622">
            <v>180.79974626020248</v>
          </cell>
        </row>
        <row r="3623">
          <cell r="K3623">
            <v>44694</v>
          </cell>
          <cell r="L3623">
            <v>180.3573797327702</v>
          </cell>
        </row>
        <row r="3624">
          <cell r="K3624">
            <v>44695</v>
          </cell>
          <cell r="L3624">
            <v>180.41562600781847</v>
          </cell>
        </row>
        <row r="3625">
          <cell r="K3625">
            <v>44696</v>
          </cell>
          <cell r="L3625">
            <v>180.47395069307001</v>
          </cell>
        </row>
        <row r="3626">
          <cell r="K3626">
            <v>44697</v>
          </cell>
          <cell r="L3626">
            <v>180.29904894916436</v>
          </cell>
        </row>
        <row r="3627">
          <cell r="K3627">
            <v>44698</v>
          </cell>
          <cell r="L3627">
            <v>180.30874970950569</v>
          </cell>
        </row>
        <row r="3628">
          <cell r="K3628">
            <v>44699</v>
          </cell>
          <cell r="L3628">
            <v>180.18397891436339</v>
          </cell>
        </row>
        <row r="3629">
          <cell r="K3629">
            <v>44700</v>
          </cell>
          <cell r="L3629">
            <v>180.23678161582757</v>
          </cell>
        </row>
        <row r="3630">
          <cell r="K3630">
            <v>44701</v>
          </cell>
          <cell r="L3630">
            <v>180.23016266690669</v>
          </cell>
        </row>
        <row r="3631">
          <cell r="K3631">
            <v>44702</v>
          </cell>
          <cell r="L3631">
            <v>180.28855620547967</v>
          </cell>
        </row>
        <row r="3632">
          <cell r="K3632">
            <v>44703</v>
          </cell>
          <cell r="L3632">
            <v>180.34685312510913</v>
          </cell>
        </row>
        <row r="3633">
          <cell r="K3633">
            <v>44704</v>
          </cell>
          <cell r="L3633">
            <v>180.07809448299332</v>
          </cell>
        </row>
        <row r="3634">
          <cell r="K3634">
            <v>44705</v>
          </cell>
          <cell r="L3634">
            <v>180.04387206518763</v>
          </cell>
        </row>
        <row r="3635">
          <cell r="K3635">
            <v>44706</v>
          </cell>
          <cell r="L3635">
            <v>179.82769624734956</v>
          </cell>
        </row>
        <row r="3636">
          <cell r="K3636">
            <v>44707</v>
          </cell>
          <cell r="L3636">
            <v>179.8950165194085</v>
          </cell>
        </row>
        <row r="3637">
          <cell r="K3637">
            <v>44708</v>
          </cell>
          <cell r="L3637">
            <v>179.74791759492396</v>
          </cell>
        </row>
        <row r="3638">
          <cell r="K3638">
            <v>44709</v>
          </cell>
          <cell r="L3638">
            <v>179.80804561349598</v>
          </cell>
        </row>
        <row r="3639">
          <cell r="K3639">
            <v>44710</v>
          </cell>
          <cell r="L3639">
            <v>179.86736681468457</v>
          </cell>
        </row>
        <row r="3640">
          <cell r="K3640">
            <v>44711</v>
          </cell>
          <cell r="L3640">
            <v>179.92719623144578</v>
          </cell>
        </row>
        <row r="3641">
          <cell r="K3641">
            <v>44712</v>
          </cell>
          <cell r="L3641">
            <v>179.87413702735492</v>
          </cell>
        </row>
        <row r="3642">
          <cell r="K3642">
            <v>44713</v>
          </cell>
          <cell r="L3642">
            <v>179.74915813404138</v>
          </cell>
        </row>
        <row r="3643">
          <cell r="K3643">
            <v>44714</v>
          </cell>
          <cell r="L3643">
            <v>179.76301584456294</v>
          </cell>
        </row>
        <row r="3644">
          <cell r="K3644">
            <v>44715</v>
          </cell>
          <cell r="L3644">
            <v>179.10114404484898</v>
          </cell>
        </row>
        <row r="3645">
          <cell r="K3645">
            <v>44716</v>
          </cell>
          <cell r="L3645">
            <v>179.16296851277198</v>
          </cell>
        </row>
        <row r="3646">
          <cell r="K3646">
            <v>44717</v>
          </cell>
          <cell r="L3646">
            <v>179.27164375644949</v>
          </cell>
        </row>
        <row r="3647">
          <cell r="K3647">
            <v>44718</v>
          </cell>
          <cell r="L3647">
            <v>179.62277619731927</v>
          </cell>
        </row>
        <row r="3648">
          <cell r="K3648">
            <v>44719</v>
          </cell>
          <cell r="L3648">
            <v>178.38598248995206</v>
          </cell>
        </row>
        <row r="3649">
          <cell r="K3649">
            <v>44720</v>
          </cell>
          <cell r="L3649">
            <v>178.48348603069749</v>
          </cell>
        </row>
        <row r="3650">
          <cell r="K3650">
            <v>44721</v>
          </cell>
          <cell r="L3650">
            <v>178.38495333877685</v>
          </cell>
        </row>
        <row r="3651">
          <cell r="K3651">
            <v>44722</v>
          </cell>
          <cell r="L3651">
            <v>178.50330284247897</v>
          </cell>
        </row>
        <row r="3652">
          <cell r="K3652">
            <v>44723</v>
          </cell>
          <cell r="L3652">
            <v>178.5654757875063</v>
          </cell>
        </row>
        <row r="3653">
          <cell r="K3653">
            <v>44724</v>
          </cell>
          <cell r="L3653">
            <v>178.62707150624919</v>
          </cell>
        </row>
        <row r="3654">
          <cell r="K3654">
            <v>44725</v>
          </cell>
          <cell r="L3654">
            <v>178.51043807236616</v>
          </cell>
        </row>
        <row r="3655">
          <cell r="K3655">
            <v>44726</v>
          </cell>
          <cell r="L3655">
            <v>178.67024864367812</v>
          </cell>
        </row>
        <row r="3656">
          <cell r="K3656">
            <v>44727</v>
          </cell>
          <cell r="L3656">
            <v>178.62947037905155</v>
          </cell>
        </row>
        <row r="3657">
          <cell r="K3657">
            <v>44728</v>
          </cell>
          <cell r="L3657">
            <v>178.72912728544964</v>
          </cell>
        </row>
        <row r="3658">
          <cell r="K3658">
            <v>44729</v>
          </cell>
          <cell r="L3658">
            <v>178.67633732427566</v>
          </cell>
        </row>
        <row r="3659">
          <cell r="K3659">
            <v>44730</v>
          </cell>
          <cell r="L3659">
            <v>178.73909976666968</v>
          </cell>
        </row>
        <row r="3660">
          <cell r="K3660">
            <v>44731</v>
          </cell>
          <cell r="L3660">
            <v>178.80176937292299</v>
          </cell>
        </row>
        <row r="3661">
          <cell r="K3661">
            <v>44732</v>
          </cell>
          <cell r="L3661">
            <v>178.8644797226589</v>
          </cell>
        </row>
        <row r="3662">
          <cell r="K3662">
            <v>44733</v>
          </cell>
          <cell r="L3662">
            <v>178.72098172698696</v>
          </cell>
        </row>
        <row r="3663">
          <cell r="K3663">
            <v>44734</v>
          </cell>
          <cell r="L3663">
            <v>179.02971300214884</v>
          </cell>
        </row>
        <row r="3664">
          <cell r="K3664">
            <v>44735</v>
          </cell>
          <cell r="L3664">
            <v>178.95120200839506</v>
          </cell>
        </row>
        <row r="3665">
          <cell r="K3665">
            <v>44736</v>
          </cell>
          <cell r="L3665">
            <v>178.99307104167889</v>
          </cell>
        </row>
        <row r="3666">
          <cell r="K3666">
            <v>44737</v>
          </cell>
          <cell r="L3666">
            <v>179.05699669029721</v>
          </cell>
        </row>
        <row r="3667">
          <cell r="K3667">
            <v>44738</v>
          </cell>
          <cell r="L3667">
            <v>179.12072136148061</v>
          </cell>
        </row>
        <row r="3668">
          <cell r="K3668">
            <v>44739</v>
          </cell>
          <cell r="L3668">
            <v>179.18412457542667</v>
          </cell>
        </row>
        <row r="3669">
          <cell r="K3669">
            <v>44740</v>
          </cell>
          <cell r="L3669">
            <v>179.0130366478781</v>
          </cell>
        </row>
        <row r="3670">
          <cell r="K3670">
            <v>44741</v>
          </cell>
          <cell r="L3670">
            <v>178.8019771811426</v>
          </cell>
        </row>
        <row r="3671">
          <cell r="K3671">
            <v>44742</v>
          </cell>
          <cell r="L3671">
            <v>178.61889459853296</v>
          </cell>
        </row>
        <row r="3672">
          <cell r="K3672">
            <v>44743</v>
          </cell>
          <cell r="L3672">
            <v>178.43318599331832</v>
          </cell>
        </row>
        <row r="3673">
          <cell r="K3673">
            <v>44744</v>
          </cell>
          <cell r="L3673">
            <v>178.49861158008261</v>
          </cell>
        </row>
        <row r="3674">
          <cell r="K3674">
            <v>44745</v>
          </cell>
          <cell r="L3674">
            <v>178.56268719822043</v>
          </cell>
        </row>
        <row r="3675">
          <cell r="K3675">
            <v>44746</v>
          </cell>
          <cell r="L3675">
            <v>178.62804045979232</v>
          </cell>
        </row>
        <row r="3676">
          <cell r="K3676">
            <v>44747</v>
          </cell>
          <cell r="L3676">
            <v>178.39862144099757</v>
          </cell>
        </row>
        <row r="3677">
          <cell r="K3677">
            <v>44748</v>
          </cell>
          <cell r="L3677">
            <v>178.38444455224365</v>
          </cell>
        </row>
        <row r="3678">
          <cell r="K3678">
            <v>44749</v>
          </cell>
          <cell r="L3678">
            <v>177.94520729479049</v>
          </cell>
        </row>
        <row r="3679">
          <cell r="K3679">
            <v>44750</v>
          </cell>
          <cell r="L3679">
            <v>177.75828850987881</v>
          </cell>
        </row>
        <row r="3680">
          <cell r="K3680">
            <v>44751</v>
          </cell>
          <cell r="L3680">
            <v>177.82290474447629</v>
          </cell>
        </row>
        <row r="3681">
          <cell r="K3681">
            <v>44752</v>
          </cell>
          <cell r="L3681">
            <v>177.89041083541869</v>
          </cell>
        </row>
        <row r="3682">
          <cell r="K3682">
            <v>44753</v>
          </cell>
          <cell r="L3682">
            <v>177.87204938220486</v>
          </cell>
        </row>
        <row r="3683">
          <cell r="K3683">
            <v>44754</v>
          </cell>
          <cell r="L3683">
            <v>177.61766340601511</v>
          </cell>
        </row>
        <row r="3684">
          <cell r="K3684">
            <v>44755</v>
          </cell>
          <cell r="L3684">
            <v>177.64225467295856</v>
          </cell>
        </row>
        <row r="3685">
          <cell r="K3685">
            <v>44756</v>
          </cell>
          <cell r="L3685">
            <v>177.31903438383929</v>
          </cell>
        </row>
        <row r="3686">
          <cell r="K3686">
            <v>44757</v>
          </cell>
          <cell r="L3686">
            <v>177.18468635371855</v>
          </cell>
        </row>
        <row r="3687">
          <cell r="K3687">
            <v>44758</v>
          </cell>
          <cell r="L3687">
            <v>177.25213167024003</v>
          </cell>
        </row>
        <row r="3688">
          <cell r="K3688">
            <v>44759</v>
          </cell>
          <cell r="L3688">
            <v>177.31903438383927</v>
          </cell>
        </row>
        <row r="3689">
          <cell r="K3689">
            <v>44760</v>
          </cell>
          <cell r="L3689">
            <v>177.16341082471985</v>
          </cell>
        </row>
        <row r="3690">
          <cell r="K3690">
            <v>44761</v>
          </cell>
          <cell r="L3690">
            <v>177.10209979789735</v>
          </cell>
        </row>
        <row r="3691">
          <cell r="K3691">
            <v>44762</v>
          </cell>
          <cell r="L3691">
            <v>177.17026806561776</v>
          </cell>
        </row>
        <row r="3692">
          <cell r="K3692">
            <v>44763</v>
          </cell>
          <cell r="L3692">
            <v>177.50805189435656</v>
          </cell>
        </row>
        <row r="3693">
          <cell r="K3693">
            <v>44764</v>
          </cell>
          <cell r="L3693">
            <v>177.16824691687546</v>
          </cell>
        </row>
        <row r="3694">
          <cell r="K3694">
            <v>44765</v>
          </cell>
          <cell r="L3694">
            <v>177.23617990636643</v>
          </cell>
        </row>
        <row r="3695">
          <cell r="K3695">
            <v>44766</v>
          </cell>
          <cell r="L3695">
            <v>177.30425971538361</v>
          </cell>
        </row>
        <row r="3696">
          <cell r="K3696">
            <v>44767</v>
          </cell>
          <cell r="L3696">
            <v>177.35255651692944</v>
          </cell>
        </row>
        <row r="3697">
          <cell r="K3697">
            <v>44768</v>
          </cell>
          <cell r="L3697">
            <v>177.37573213748649</v>
          </cell>
        </row>
        <row r="3698">
          <cell r="K3698">
            <v>44769</v>
          </cell>
          <cell r="L3698">
            <v>177.49739635824295</v>
          </cell>
        </row>
        <row r="3699">
          <cell r="K3699">
            <v>44770</v>
          </cell>
          <cell r="L3699">
            <v>177.13348370184977</v>
          </cell>
        </row>
        <row r="3700">
          <cell r="K3700">
            <v>44771</v>
          </cell>
          <cell r="L3700">
            <v>177.15450500126744</v>
          </cell>
        </row>
        <row r="3701">
          <cell r="K3701">
            <v>44772</v>
          </cell>
          <cell r="L3701">
            <v>177.2226983625323</v>
          </cell>
        </row>
        <row r="3702">
          <cell r="K3702">
            <v>44773</v>
          </cell>
          <cell r="L3702">
            <v>177.29074988527643</v>
          </cell>
        </row>
        <row r="3703">
          <cell r="K3703">
            <v>44774</v>
          </cell>
          <cell r="L3703">
            <v>177.37740760816834</v>
          </cell>
        </row>
        <row r="3704">
          <cell r="K3704">
            <v>44775</v>
          </cell>
          <cell r="L3704">
            <v>177.39040645287304</v>
          </cell>
        </row>
        <row r="3705">
          <cell r="K3705">
            <v>44776</v>
          </cell>
          <cell r="L3705">
            <v>177.38537582808968</v>
          </cell>
        </row>
        <row r="3706">
          <cell r="K3706">
            <v>44777</v>
          </cell>
          <cell r="L3706">
            <v>177.39252278117519</v>
          </cell>
        </row>
        <row r="3707">
          <cell r="K3707">
            <v>44778</v>
          </cell>
          <cell r="L3707">
            <v>177.24674739406888</v>
          </cell>
        </row>
        <row r="3708">
          <cell r="K3708">
            <v>44779</v>
          </cell>
          <cell r="L3708">
            <v>177.31591547539054</v>
          </cell>
        </row>
        <row r="3709">
          <cell r="K3709">
            <v>44780</v>
          </cell>
          <cell r="L3709">
            <v>177.385442712627</v>
          </cell>
        </row>
        <row r="3710">
          <cell r="K3710">
            <v>44781</v>
          </cell>
          <cell r="L3710">
            <v>177.63236503854571</v>
          </cell>
        </row>
        <row r="3711">
          <cell r="K3711">
            <v>44782</v>
          </cell>
          <cell r="L3711">
            <v>177.66097168721865</v>
          </cell>
        </row>
        <row r="3712">
          <cell r="K3712">
            <v>44783</v>
          </cell>
          <cell r="L3712">
            <v>177.72366846816581</v>
          </cell>
        </row>
        <row r="3713">
          <cell r="K3713">
            <v>44784</v>
          </cell>
          <cell r="L3713">
            <v>177.78709988947563</v>
          </cell>
        </row>
        <row r="3714">
          <cell r="K3714">
            <v>44785</v>
          </cell>
          <cell r="L3714">
            <v>177.8878722279126</v>
          </cell>
        </row>
        <row r="3715">
          <cell r="K3715">
            <v>44786</v>
          </cell>
          <cell r="L3715">
            <v>177.95722672192463</v>
          </cell>
        </row>
        <row r="3716">
          <cell r="K3716">
            <v>44787</v>
          </cell>
          <cell r="L3716">
            <v>178.02626978638085</v>
          </cell>
        </row>
        <row r="3717">
          <cell r="K3717">
            <v>44788</v>
          </cell>
          <cell r="L3717">
            <v>178.0952959688816</v>
          </cell>
        </row>
        <row r="3718">
          <cell r="K3718">
            <v>44789</v>
          </cell>
          <cell r="L3718">
            <v>178.08249005176782</v>
          </cell>
        </row>
        <row r="3719">
          <cell r="K3719">
            <v>44790</v>
          </cell>
          <cell r="L3719">
            <v>178.07373246218802</v>
          </cell>
        </row>
        <row r="3720">
          <cell r="K3720">
            <v>44791</v>
          </cell>
          <cell r="L3720">
            <v>177.95530053695316</v>
          </cell>
        </row>
        <row r="3721">
          <cell r="K3721">
            <v>44792</v>
          </cell>
          <cell r="L3721">
            <v>177.88481020808777</v>
          </cell>
        </row>
        <row r="3722">
          <cell r="K3722">
            <v>44793</v>
          </cell>
          <cell r="L3722">
            <v>177.95498831246411</v>
          </cell>
        </row>
        <row r="3723">
          <cell r="K3723">
            <v>44794</v>
          </cell>
          <cell r="L3723">
            <v>178.02474320604378</v>
          </cell>
        </row>
        <row r="3724">
          <cell r="K3724">
            <v>44795</v>
          </cell>
          <cell r="L3724">
            <v>178.03381045185509</v>
          </cell>
        </row>
        <row r="3725">
          <cell r="K3725">
            <v>44796</v>
          </cell>
          <cell r="L3725">
            <v>177.93014951626537</v>
          </cell>
        </row>
        <row r="3726">
          <cell r="K3726">
            <v>44797</v>
          </cell>
          <cell r="L3726">
            <v>177.92392925458088</v>
          </cell>
        </row>
        <row r="3727">
          <cell r="K3727">
            <v>44798</v>
          </cell>
          <cell r="L3727">
            <v>177.99712508245227</v>
          </cell>
        </row>
        <row r="3728">
          <cell r="K3728">
            <v>44799</v>
          </cell>
          <cell r="L3728">
            <v>178.0363203163329</v>
          </cell>
        </row>
        <row r="3729">
          <cell r="K3729">
            <v>44800</v>
          </cell>
          <cell r="L3729">
            <v>178.10611491935364</v>
          </cell>
        </row>
        <row r="3730">
          <cell r="K3730">
            <v>44801</v>
          </cell>
          <cell r="L3730">
            <v>178.17570126082668</v>
          </cell>
        </row>
        <row r="3731">
          <cell r="K3731">
            <v>44802</v>
          </cell>
          <cell r="L3731">
            <v>178.06825414331223</v>
          </cell>
        </row>
        <row r="3732">
          <cell r="K3732">
            <v>44803</v>
          </cell>
          <cell r="L3732">
            <v>178.33042717605306</v>
          </cell>
        </row>
        <row r="3733">
          <cell r="K3733">
            <v>44804</v>
          </cell>
          <cell r="L3733">
            <v>177.48642042503423</v>
          </cell>
        </row>
        <row r="3734">
          <cell r="K3734">
            <v>44805</v>
          </cell>
          <cell r="L3734">
            <v>177.63833927322452</v>
          </cell>
        </row>
        <row r="3735">
          <cell r="K3735">
            <v>44806</v>
          </cell>
          <cell r="L3735">
            <v>177.91608768899857</v>
          </cell>
        </row>
        <row r="3736">
          <cell r="K3736">
            <v>44807</v>
          </cell>
          <cell r="L3736">
            <v>177.98695222479859</v>
          </cell>
        </row>
        <row r="3737">
          <cell r="K3737">
            <v>44808</v>
          </cell>
          <cell r="L3737">
            <v>178.05813044049808</v>
          </cell>
        </row>
        <row r="3738">
          <cell r="K3738">
            <v>44809</v>
          </cell>
          <cell r="L3738">
            <v>178.25355463783859</v>
          </cell>
        </row>
        <row r="3739">
          <cell r="K3739">
            <v>44810</v>
          </cell>
          <cell r="L3739">
            <v>178.240428735606</v>
          </cell>
        </row>
        <row r="3740">
          <cell r="K3740">
            <v>44811</v>
          </cell>
          <cell r="L3740">
            <v>178.39764343181497</v>
          </cell>
        </row>
        <row r="3741">
          <cell r="K3741">
            <v>44812</v>
          </cell>
          <cell r="L3741">
            <v>178.48817551723923</v>
          </cell>
        </row>
        <row r="3742">
          <cell r="K3742">
            <v>44813</v>
          </cell>
          <cell r="L3742">
            <v>178.64646856409766</v>
          </cell>
        </row>
        <row r="3743">
          <cell r="K3743">
            <v>44814</v>
          </cell>
          <cell r="L3743">
            <v>178.71774609876343</v>
          </cell>
        </row>
        <row r="3744">
          <cell r="K3744">
            <v>44815</v>
          </cell>
          <cell r="L3744">
            <v>178.78923323623451</v>
          </cell>
        </row>
        <row r="3745">
          <cell r="K3745">
            <v>44816</v>
          </cell>
          <cell r="L3745">
            <v>178.74396908487441</v>
          </cell>
        </row>
        <row r="3746">
          <cell r="K3746">
            <v>44817</v>
          </cell>
          <cell r="L3746">
            <v>178.67492260965412</v>
          </cell>
        </row>
        <row r="3747">
          <cell r="K3747">
            <v>44818</v>
          </cell>
          <cell r="L3747">
            <v>178.65387464804593</v>
          </cell>
        </row>
        <row r="3748">
          <cell r="K3748">
            <v>44819</v>
          </cell>
          <cell r="L3748">
            <v>178.86004265312863</v>
          </cell>
        </row>
        <row r="3749">
          <cell r="K3749">
            <v>44820</v>
          </cell>
          <cell r="L3749">
            <v>178.76676505819358</v>
          </cell>
        </row>
        <row r="3750">
          <cell r="K3750">
            <v>44821</v>
          </cell>
          <cell r="L3750">
            <v>178.83873651051724</v>
          </cell>
        </row>
        <row r="3751">
          <cell r="K3751">
            <v>44822</v>
          </cell>
          <cell r="L3751">
            <v>178.91065638755506</v>
          </cell>
        </row>
        <row r="3752">
          <cell r="K3752">
            <v>44823</v>
          </cell>
          <cell r="L3752">
            <v>178.92787949752304</v>
          </cell>
        </row>
        <row r="3753">
          <cell r="K3753">
            <v>44824</v>
          </cell>
          <cell r="L3753">
            <v>179.03576712119485</v>
          </cell>
        </row>
        <row r="3754">
          <cell r="K3754">
            <v>44825</v>
          </cell>
          <cell r="L3754">
            <v>179.04245333018849</v>
          </cell>
        </row>
        <row r="3755">
          <cell r="K3755">
            <v>44826</v>
          </cell>
          <cell r="L3755">
            <v>179.11005622513173</v>
          </cell>
        </row>
        <row r="3756">
          <cell r="K3756">
            <v>44827</v>
          </cell>
          <cell r="L3756">
            <v>179.10569468881036</v>
          </cell>
        </row>
        <row r="3757">
          <cell r="K3757">
            <v>44828</v>
          </cell>
          <cell r="L3757">
            <v>179.17909598665767</v>
          </cell>
        </row>
        <row r="3758">
          <cell r="K3758">
            <v>44829</v>
          </cell>
          <cell r="L3758">
            <v>179.25238826690608</v>
          </cell>
        </row>
        <row r="3759">
          <cell r="K3759">
            <v>44830</v>
          </cell>
          <cell r="L3759">
            <v>179.3211797214696</v>
          </cell>
        </row>
        <row r="3760">
          <cell r="K3760">
            <v>44831</v>
          </cell>
          <cell r="L3760">
            <v>179.35122757288363</v>
          </cell>
        </row>
        <row r="3761">
          <cell r="K3761">
            <v>44832</v>
          </cell>
          <cell r="L3761">
            <v>179.41071882011406</v>
          </cell>
        </row>
        <row r="3762">
          <cell r="K3762">
            <v>44833</v>
          </cell>
          <cell r="L3762">
            <v>179.39301265205918</v>
          </cell>
        </row>
        <row r="3763">
          <cell r="K3763">
            <v>44834</v>
          </cell>
          <cell r="L3763">
            <v>179.51352702995214</v>
          </cell>
        </row>
        <row r="3764">
          <cell r="K3764">
            <v>44835</v>
          </cell>
          <cell r="L3764">
            <v>179.58687792557367</v>
          </cell>
        </row>
        <row r="3765">
          <cell r="K3765">
            <v>44836</v>
          </cell>
          <cell r="L3765">
            <v>179.66025633292392</v>
          </cell>
        </row>
        <row r="3766">
          <cell r="K3766">
            <v>44837</v>
          </cell>
          <cell r="L3766">
            <v>179.78132806957697</v>
          </cell>
        </row>
        <row r="3767">
          <cell r="K3767">
            <v>44838</v>
          </cell>
          <cell r="L3767">
            <v>179.80478079408215</v>
          </cell>
        </row>
        <row r="3768">
          <cell r="K3768">
            <v>44839</v>
          </cell>
          <cell r="L3768">
            <v>179.66699345947484</v>
          </cell>
        </row>
        <row r="3769">
          <cell r="K3769">
            <v>44840</v>
          </cell>
          <cell r="L3769">
            <v>179.64672695683998</v>
          </cell>
        </row>
        <row r="3770">
          <cell r="K3770">
            <v>44841</v>
          </cell>
          <cell r="L3770">
            <v>179.6211793077988</v>
          </cell>
        </row>
        <row r="3771">
          <cell r="K3771">
            <v>44842</v>
          </cell>
          <cell r="L3771">
            <v>179.69522195635358</v>
          </cell>
        </row>
        <row r="3772">
          <cell r="K3772">
            <v>44843</v>
          </cell>
          <cell r="L3772">
            <v>179.76977102346871</v>
          </cell>
        </row>
        <row r="3773">
          <cell r="K3773">
            <v>44844</v>
          </cell>
          <cell r="L3773">
            <v>179.78434077752073</v>
          </cell>
        </row>
        <row r="3774">
          <cell r="K3774">
            <v>44845</v>
          </cell>
          <cell r="L3774">
            <v>179.61250762060209</v>
          </cell>
        </row>
        <row r="3775">
          <cell r="K3775">
            <v>44846</v>
          </cell>
          <cell r="L3775">
            <v>179.73077175157351</v>
          </cell>
        </row>
        <row r="3776">
          <cell r="K3776">
            <v>44847</v>
          </cell>
          <cell r="L3776">
            <v>179.6059735738435</v>
          </cell>
        </row>
        <row r="3777">
          <cell r="K3777">
            <v>44848</v>
          </cell>
          <cell r="L3777">
            <v>179.48495074649608</v>
          </cell>
        </row>
        <row r="3778">
          <cell r="K3778">
            <v>44849</v>
          </cell>
          <cell r="L3778">
            <v>179.32875687764175</v>
          </cell>
        </row>
        <row r="3779">
          <cell r="K3779">
            <v>44850</v>
          </cell>
          <cell r="L3779">
            <v>179.40693062780278</v>
          </cell>
        </row>
        <row r="3780">
          <cell r="K3780">
            <v>44851</v>
          </cell>
          <cell r="L3780">
            <v>179.48495074649608</v>
          </cell>
        </row>
        <row r="3781">
          <cell r="K3781">
            <v>44852</v>
          </cell>
          <cell r="L3781">
            <v>179.50252838018807</v>
          </cell>
        </row>
        <row r="3782">
          <cell r="K3782">
            <v>44853</v>
          </cell>
          <cell r="L3782">
            <v>179.17236676931412</v>
          </cell>
        </row>
        <row r="3783">
          <cell r="K3783">
            <v>44854</v>
          </cell>
          <cell r="L3783">
            <v>179.11558004661075</v>
          </cell>
        </row>
        <row r="3784">
          <cell r="K3784">
            <v>44855</v>
          </cell>
          <cell r="L3784">
            <v>179.20493296557854</v>
          </cell>
        </row>
        <row r="3785">
          <cell r="K3785">
            <v>44856</v>
          </cell>
          <cell r="L3785">
            <v>179.28491241435825</v>
          </cell>
        </row>
        <row r="3786">
          <cell r="K3786">
            <v>44857</v>
          </cell>
          <cell r="L3786">
            <v>179.36478778984116</v>
          </cell>
        </row>
        <row r="3787">
          <cell r="K3787">
            <v>44858</v>
          </cell>
          <cell r="L3787">
            <v>178.69975128228413</v>
          </cell>
        </row>
        <row r="3788">
          <cell r="K3788">
            <v>44859</v>
          </cell>
          <cell r="L3788">
            <v>178.48421972883563</v>
          </cell>
        </row>
        <row r="3789">
          <cell r="K3789">
            <v>44860</v>
          </cell>
          <cell r="L3789">
            <v>178.62914459986382</v>
          </cell>
        </row>
        <row r="3790">
          <cell r="K3790">
            <v>44861</v>
          </cell>
          <cell r="L3790">
            <v>178.45816149179342</v>
          </cell>
        </row>
        <row r="3791">
          <cell r="K3791">
            <v>44862</v>
          </cell>
          <cell r="L3791">
            <v>178.30434301310058</v>
          </cell>
        </row>
        <row r="3792">
          <cell r="K3792">
            <v>44863</v>
          </cell>
          <cell r="L3792">
            <v>178.38615776162965</v>
          </cell>
        </row>
        <row r="3793">
          <cell r="K3793">
            <v>44864</v>
          </cell>
          <cell r="L3793">
            <v>178.46836217287802</v>
          </cell>
        </row>
        <row r="3794">
          <cell r="K3794">
            <v>44865</v>
          </cell>
          <cell r="L3794">
            <v>178.3732188223203</v>
          </cell>
        </row>
        <row r="3795">
          <cell r="K3795">
            <v>44866</v>
          </cell>
          <cell r="L3795">
            <v>178.48274950753057</v>
          </cell>
        </row>
        <row r="3796">
          <cell r="K3796">
            <v>44867</v>
          </cell>
          <cell r="L3796">
            <v>178.41520863474929</v>
          </cell>
        </row>
        <row r="3797">
          <cell r="K3797">
            <v>44868</v>
          </cell>
          <cell r="L3797">
            <v>178.23822490174251</v>
          </cell>
        </row>
        <row r="3798">
          <cell r="K3798">
            <v>44869</v>
          </cell>
          <cell r="L3798">
            <v>178.0780430530514</v>
          </cell>
        </row>
        <row r="3799">
          <cell r="K3799">
            <v>44870</v>
          </cell>
          <cell r="L3799">
            <v>178.16133313030076</v>
          </cell>
        </row>
        <row r="3800">
          <cell r="K3800">
            <v>44871</v>
          </cell>
          <cell r="L3800">
            <v>178.24414610030374</v>
          </cell>
        </row>
        <row r="3801">
          <cell r="K3801">
            <v>44872</v>
          </cell>
          <cell r="L3801">
            <v>178.32702713834408</v>
          </cell>
        </row>
        <row r="3802">
          <cell r="K3802">
            <v>44873</v>
          </cell>
          <cell r="L3802">
            <v>178.61356800616508</v>
          </cell>
        </row>
        <row r="3803">
          <cell r="K3803">
            <v>44874</v>
          </cell>
          <cell r="L3803">
            <v>178.62895663558635</v>
          </cell>
        </row>
        <row r="3804">
          <cell r="K3804">
            <v>44875</v>
          </cell>
          <cell r="L3804">
            <v>178.51304824175926</v>
          </cell>
        </row>
        <row r="3805">
          <cell r="K3805">
            <v>44876</v>
          </cell>
          <cell r="L3805">
            <v>178.58438781501326</v>
          </cell>
        </row>
        <row r="3806">
          <cell r="K3806">
            <v>44877</v>
          </cell>
          <cell r="L3806">
            <v>178.66736062874483</v>
          </cell>
        </row>
        <row r="3807">
          <cell r="K3807">
            <v>44878</v>
          </cell>
          <cell r="L3807">
            <v>178.75087239355662</v>
          </cell>
        </row>
        <row r="3808">
          <cell r="K3808">
            <v>44879</v>
          </cell>
          <cell r="L3808">
            <v>178.83440530172092</v>
          </cell>
        </row>
        <row r="3809">
          <cell r="K3809">
            <v>44880</v>
          </cell>
          <cell r="L3809">
            <v>179.10305464892551</v>
          </cell>
        </row>
        <row r="3810">
          <cell r="K3810">
            <v>44881</v>
          </cell>
          <cell r="L3810">
            <v>178.99660306218871</v>
          </cell>
        </row>
        <row r="3811">
          <cell r="K3811">
            <v>44882</v>
          </cell>
          <cell r="L3811">
            <v>178.94594320719659</v>
          </cell>
        </row>
        <row r="3812">
          <cell r="K3812">
            <v>44883</v>
          </cell>
          <cell r="L3812">
            <v>178.72845548326842</v>
          </cell>
        </row>
        <row r="3813">
          <cell r="K3813">
            <v>44884</v>
          </cell>
          <cell r="L3813">
            <v>178.80136102077739</v>
          </cell>
        </row>
        <row r="3814">
          <cell r="K3814">
            <v>44885</v>
          </cell>
          <cell r="L3814">
            <v>178.8850712796216</v>
          </cell>
        </row>
        <row r="3815">
          <cell r="K3815">
            <v>44886</v>
          </cell>
          <cell r="L3815">
            <v>178.97481953086952</v>
          </cell>
        </row>
        <row r="3816">
          <cell r="K3816">
            <v>44887</v>
          </cell>
          <cell r="L3816">
            <v>179.18327209054911</v>
          </cell>
        </row>
        <row r="3817">
          <cell r="K3817">
            <v>44888</v>
          </cell>
          <cell r="L3817">
            <v>179.16713219548041</v>
          </cell>
        </row>
        <row r="3818">
          <cell r="K3818">
            <v>44889</v>
          </cell>
          <cell r="L3818">
            <v>179.13976894549191</v>
          </cell>
        </row>
        <row r="3819">
          <cell r="K3819">
            <v>44890</v>
          </cell>
          <cell r="L3819">
            <v>179.05987044233021</v>
          </cell>
        </row>
        <row r="3820">
          <cell r="K3820">
            <v>44891</v>
          </cell>
          <cell r="L3820">
            <v>179.14324266788401</v>
          </cell>
        </row>
        <row r="3821">
          <cell r="K3821">
            <v>44892</v>
          </cell>
          <cell r="L3821">
            <v>179.22676579228602</v>
          </cell>
        </row>
        <row r="3822">
          <cell r="K3822">
            <v>44893</v>
          </cell>
          <cell r="L3822">
            <v>179.11826882465124</v>
          </cell>
        </row>
        <row r="3823">
          <cell r="K3823">
            <v>44894</v>
          </cell>
          <cell r="L3823">
            <v>179.12922167613786</v>
          </cell>
        </row>
        <row r="3824">
          <cell r="K3824">
            <v>44895</v>
          </cell>
          <cell r="L3824">
            <v>179.23317003054854</v>
          </cell>
        </row>
        <row r="3825">
          <cell r="K3825">
            <v>44896</v>
          </cell>
          <cell r="L3825">
            <v>179.32491252184738</v>
          </cell>
        </row>
        <row r="3826">
          <cell r="K3826">
            <v>44897</v>
          </cell>
          <cell r="L3826">
            <v>179.15361673748805</v>
          </cell>
        </row>
        <row r="3827">
          <cell r="K3827">
            <v>44898</v>
          </cell>
          <cell r="L3827">
            <v>179.23815957373085</v>
          </cell>
        </row>
        <row r="3828">
          <cell r="K3828">
            <v>44899</v>
          </cell>
          <cell r="L3828">
            <v>179.32201907220508</v>
          </cell>
        </row>
        <row r="3829">
          <cell r="K3829">
            <v>44900</v>
          </cell>
          <cell r="L3829">
            <v>179.52748736688747</v>
          </cell>
        </row>
        <row r="3830">
          <cell r="K3830">
            <v>44901</v>
          </cell>
          <cell r="L3830">
            <v>179.5111499629466</v>
          </cell>
        </row>
        <row r="3831">
          <cell r="K3831">
            <v>44902</v>
          </cell>
          <cell r="L3831">
            <v>179.61896838886275</v>
          </cell>
        </row>
        <row r="3832">
          <cell r="K3832">
            <v>44903</v>
          </cell>
          <cell r="L3832">
            <v>179.70364932852056</v>
          </cell>
        </row>
        <row r="3833">
          <cell r="K3833">
            <v>44904</v>
          </cell>
          <cell r="L3833">
            <v>179.78567004709194</v>
          </cell>
        </row>
        <row r="3834">
          <cell r="K3834">
            <v>44905</v>
          </cell>
          <cell r="L3834">
            <v>179.87072955526588</v>
          </cell>
        </row>
        <row r="3835">
          <cell r="K3835">
            <v>44906</v>
          </cell>
          <cell r="L3835">
            <v>179.95558049015588</v>
          </cell>
        </row>
        <row r="3836">
          <cell r="K3836">
            <v>44907</v>
          </cell>
          <cell r="L3836">
            <v>179.87688961589359</v>
          </cell>
        </row>
        <row r="3837">
          <cell r="K3837">
            <v>44908</v>
          </cell>
          <cell r="L3837">
            <v>180.15682101580029</v>
          </cell>
        </row>
        <row r="3838">
          <cell r="K3838">
            <v>44909</v>
          </cell>
          <cell r="L3838">
            <v>180.24662065957472</v>
          </cell>
        </row>
        <row r="3839">
          <cell r="K3839">
            <v>44910</v>
          </cell>
          <cell r="L3839">
            <v>180.30732367461513</v>
          </cell>
        </row>
        <row r="3840">
          <cell r="K3840">
            <v>44911</v>
          </cell>
          <cell r="L3840">
            <v>180.38957544153288</v>
          </cell>
        </row>
        <row r="3841">
          <cell r="K3841">
            <v>44912</v>
          </cell>
          <cell r="L3841">
            <v>180.47443152451689</v>
          </cell>
        </row>
        <row r="3842">
          <cell r="K3842">
            <v>44913</v>
          </cell>
          <cell r="L3842">
            <v>180.55956972663631</v>
          </cell>
        </row>
        <row r="3843">
          <cell r="K3843">
            <v>44914</v>
          </cell>
          <cell r="L3843">
            <v>180.58967061927581</v>
          </cell>
        </row>
        <row r="3844">
          <cell r="K3844">
            <v>44915</v>
          </cell>
          <cell r="L3844">
            <v>180.69542227309776</v>
          </cell>
        </row>
        <row r="3845">
          <cell r="K3845">
            <v>44916</v>
          </cell>
          <cell r="L3845">
            <v>180.72376896366191</v>
          </cell>
        </row>
        <row r="3846">
          <cell r="K3846">
            <v>44917</v>
          </cell>
          <cell r="L3846">
            <v>180.80261453702303</v>
          </cell>
        </row>
        <row r="3847">
          <cell r="K3847">
            <v>44918</v>
          </cell>
          <cell r="L3847">
            <v>180.99473055199189</v>
          </cell>
        </row>
        <row r="3848">
          <cell r="K3848">
            <v>44919</v>
          </cell>
          <cell r="L3848">
            <v>181.07798522071641</v>
          </cell>
        </row>
        <row r="3849">
          <cell r="K3849">
            <v>44920</v>
          </cell>
          <cell r="L3849">
            <v>181.16357206031245</v>
          </cell>
        </row>
        <row r="3850">
          <cell r="K3850">
            <v>44921</v>
          </cell>
          <cell r="L3850">
            <v>181.42255848049621</v>
          </cell>
        </row>
        <row r="3851">
          <cell r="K3851">
            <v>44922</v>
          </cell>
          <cell r="L3851">
            <v>181.54913013192879</v>
          </cell>
        </row>
        <row r="3852">
          <cell r="K3852">
            <v>44923</v>
          </cell>
          <cell r="L3852">
            <v>181.43684926669707</v>
          </cell>
        </row>
        <row r="3853">
          <cell r="K3853">
            <v>44924</v>
          </cell>
          <cell r="L3853">
            <v>181.28941080770934</v>
          </cell>
        </row>
        <row r="3854">
          <cell r="K3854">
            <v>44925</v>
          </cell>
          <cell r="L3854">
            <v>181.37585058032107</v>
          </cell>
        </row>
        <row r="3855">
          <cell r="K3855">
            <v>44926</v>
          </cell>
          <cell r="L3855">
            <v>181.46208690743526</v>
          </cell>
        </row>
        <row r="3856">
          <cell r="K3856">
            <v>44927</v>
          </cell>
          <cell r="L3856">
            <v>181.54856575139851</v>
          </cell>
        </row>
        <row r="3857">
          <cell r="K3857">
            <v>44928</v>
          </cell>
          <cell r="L3857">
            <v>181.61551983462448</v>
          </cell>
        </row>
        <row r="3858">
          <cell r="K3858">
            <v>44929</v>
          </cell>
          <cell r="L3858">
            <v>181.80059472982006</v>
          </cell>
        </row>
        <row r="3859">
          <cell r="K3859">
            <v>44930</v>
          </cell>
          <cell r="L3859">
            <v>181.93034605499375</v>
          </cell>
        </row>
        <row r="3860">
          <cell r="K3860">
            <v>44931</v>
          </cell>
          <cell r="L3860">
            <v>181.91854984925095</v>
          </cell>
        </row>
        <row r="3861">
          <cell r="K3861">
            <v>44932</v>
          </cell>
          <cell r="L3861">
            <v>181.95056376405853</v>
          </cell>
        </row>
        <row r="3862">
          <cell r="K3862">
            <v>44933</v>
          </cell>
          <cell r="L3862">
            <v>182.03798382823862</v>
          </cell>
        </row>
        <row r="3863">
          <cell r="K3863">
            <v>44934</v>
          </cell>
          <cell r="L3863">
            <v>182.12583084432762</v>
          </cell>
        </row>
        <row r="3864">
          <cell r="K3864">
            <v>44935</v>
          </cell>
          <cell r="L3864">
            <v>182.2132985545652</v>
          </cell>
        </row>
        <row r="3865">
          <cell r="K3865">
            <v>44936</v>
          </cell>
          <cell r="L3865">
            <v>182.42317147406965</v>
          </cell>
        </row>
        <row r="3866">
          <cell r="K3866">
            <v>44937</v>
          </cell>
          <cell r="L3866">
            <v>182.51408764825464</v>
          </cell>
        </row>
        <row r="3867">
          <cell r="K3867">
            <v>44938</v>
          </cell>
          <cell r="L3867">
            <v>182.63277421984822</v>
          </cell>
        </row>
        <row r="3868">
          <cell r="K3868">
            <v>44939</v>
          </cell>
          <cell r="L3868">
            <v>182.73511845394904</v>
          </cell>
        </row>
        <row r="3869">
          <cell r="K3869">
            <v>44940</v>
          </cell>
          <cell r="L3869">
            <v>182.82243007824351</v>
          </cell>
        </row>
        <row r="3870">
          <cell r="K3870">
            <v>44941</v>
          </cell>
          <cell r="L3870">
            <v>183.95313455631609</v>
          </cell>
        </row>
        <row r="3871">
          <cell r="K3871">
            <v>44942</v>
          </cell>
          <cell r="L3871">
            <v>184.14440716041059</v>
          </cell>
        </row>
        <row r="3872">
          <cell r="K3872">
            <v>44943</v>
          </cell>
          <cell r="L3872">
            <v>184.33312151085988</v>
          </cell>
        </row>
        <row r="3873">
          <cell r="K3873">
            <v>44944</v>
          </cell>
          <cell r="L3873">
            <v>184.486589362871</v>
          </cell>
        </row>
        <row r="3874">
          <cell r="K3874">
            <v>44945</v>
          </cell>
          <cell r="L3874">
            <v>183.74908185615411</v>
          </cell>
        </row>
        <row r="3875">
          <cell r="K3875">
            <v>44946</v>
          </cell>
          <cell r="L3875">
            <v>183.87920200470208</v>
          </cell>
        </row>
        <row r="3876">
          <cell r="K3876">
            <v>44947</v>
          </cell>
          <cell r="L3876">
            <v>183.97107319154128</v>
          </cell>
        </row>
        <row r="3877">
          <cell r="K3877">
            <v>44948</v>
          </cell>
          <cell r="L3877">
            <v>184.06287706668996</v>
          </cell>
        </row>
        <row r="3878">
          <cell r="K3878">
            <v>44949</v>
          </cell>
          <cell r="L3878">
            <v>184.18961432556679</v>
          </cell>
        </row>
        <row r="3879">
          <cell r="K3879">
            <v>44950</v>
          </cell>
          <cell r="L3879">
            <v>184.35611969144119</v>
          </cell>
        </row>
        <row r="3880">
          <cell r="K3880">
            <v>44951</v>
          </cell>
          <cell r="L3880">
            <v>184.52910100302398</v>
          </cell>
        </row>
        <row r="3881">
          <cell r="K3881">
            <v>44952</v>
          </cell>
          <cell r="L3881">
            <v>184.64307708051811</v>
          </cell>
        </row>
        <row r="3882">
          <cell r="K3882">
            <v>44953</v>
          </cell>
          <cell r="L3882">
            <v>184.64471047082515</v>
          </cell>
        </row>
        <row r="3883">
          <cell r="K3883">
            <v>44954</v>
          </cell>
          <cell r="L3883">
            <v>184.7361402680381</v>
          </cell>
        </row>
        <row r="3884">
          <cell r="K3884">
            <v>44955</v>
          </cell>
          <cell r="L3884">
            <v>184.82842716109292</v>
          </cell>
        </row>
        <row r="3885">
          <cell r="K3885">
            <v>44956</v>
          </cell>
          <cell r="L3885">
            <v>184.91670169907303</v>
          </cell>
        </row>
        <row r="3886">
          <cell r="K3886">
            <v>44957</v>
          </cell>
          <cell r="L3886">
            <v>185.09369206092921</v>
          </cell>
        </row>
        <row r="3887">
          <cell r="K3887">
            <v>44958</v>
          </cell>
          <cell r="L3887">
            <v>185.33021848503139</v>
          </cell>
        </row>
        <row r="3888">
          <cell r="K3888">
            <v>44959</v>
          </cell>
          <cell r="L3888">
            <v>185.50127043730691</v>
          </cell>
        </row>
        <row r="3889">
          <cell r="K3889">
            <v>44960</v>
          </cell>
          <cell r="L3889">
            <v>185.7933285437316</v>
          </cell>
        </row>
        <row r="3890">
          <cell r="K3890">
            <v>44961</v>
          </cell>
          <cell r="L3890">
            <v>185.88443597382596</v>
          </cell>
        </row>
        <row r="3891">
          <cell r="K3891">
            <v>44962</v>
          </cell>
          <cell r="L3891">
            <v>185.97640181263202</v>
          </cell>
        </row>
        <row r="3892">
          <cell r="K3892">
            <v>44963</v>
          </cell>
          <cell r="L3892">
            <v>186.61961909495963</v>
          </cell>
        </row>
        <row r="3893">
          <cell r="K3893">
            <v>44964</v>
          </cell>
          <cell r="L3893">
            <v>186.86994927752662</v>
          </cell>
        </row>
        <row r="3894">
          <cell r="K3894">
            <v>44965</v>
          </cell>
          <cell r="L3894">
            <v>186.97307397382846</v>
          </cell>
        </row>
        <row r="3895">
          <cell r="K3895">
            <v>44966</v>
          </cell>
          <cell r="L3895">
            <v>187.1563184228043</v>
          </cell>
        </row>
        <row r="3896">
          <cell r="K3896">
            <v>44967</v>
          </cell>
          <cell r="L3896">
            <v>187.4481200973396</v>
          </cell>
        </row>
        <row r="3897">
          <cell r="K3897">
            <v>44968</v>
          </cell>
          <cell r="L3897">
            <v>187.53908480276039</v>
          </cell>
        </row>
        <row r="3898">
          <cell r="K3898">
            <v>44969</v>
          </cell>
          <cell r="L3898">
            <v>187.62970383008511</v>
          </cell>
        </row>
        <row r="3899">
          <cell r="K3899">
            <v>44970</v>
          </cell>
          <cell r="L3899">
            <v>187.80174130917939</v>
          </cell>
        </row>
        <row r="3900">
          <cell r="K3900">
            <v>44971</v>
          </cell>
          <cell r="L3900">
            <v>188.3663352145912</v>
          </cell>
        </row>
        <row r="3901">
          <cell r="K3901">
            <v>44972</v>
          </cell>
          <cell r="L3901">
            <v>188.44688244334614</v>
          </cell>
        </row>
        <row r="3902">
          <cell r="K3902">
            <v>44973</v>
          </cell>
          <cell r="L3902">
            <v>189.13849421416734</v>
          </cell>
        </row>
        <row r="3903">
          <cell r="K3903">
            <v>44974</v>
          </cell>
          <cell r="L3903">
            <v>189.34040708775416</v>
          </cell>
        </row>
        <row r="3904">
          <cell r="K3904">
            <v>44975</v>
          </cell>
          <cell r="L3904">
            <v>189.43085793147139</v>
          </cell>
        </row>
        <row r="3905">
          <cell r="K3905">
            <v>44976</v>
          </cell>
          <cell r="L3905">
            <v>189.52068845615295</v>
          </cell>
        </row>
        <row r="3906">
          <cell r="K3906">
            <v>44977</v>
          </cell>
          <cell r="L3906">
            <v>190.39808793870907</v>
          </cell>
        </row>
        <row r="3907">
          <cell r="K3907">
            <v>44978</v>
          </cell>
          <cell r="L3907">
            <v>190.57201690992778</v>
          </cell>
        </row>
        <row r="3908">
          <cell r="K3908">
            <v>44979</v>
          </cell>
          <cell r="L3908">
            <v>191.09095495887382</v>
          </cell>
        </row>
        <row r="3909">
          <cell r="K3909">
            <v>44980</v>
          </cell>
          <cell r="L3909">
            <v>191.39787062884247</v>
          </cell>
        </row>
        <row r="3910">
          <cell r="K3910">
            <v>44981</v>
          </cell>
          <cell r="L3910">
            <v>191.59621229635871</v>
          </cell>
        </row>
        <row r="3911">
          <cell r="K3911">
            <v>44982</v>
          </cell>
          <cell r="L3911">
            <v>191.68429232118729</v>
          </cell>
        </row>
        <row r="3912">
          <cell r="K3912">
            <v>44983</v>
          </cell>
          <cell r="L3912">
            <v>191.77204112936127</v>
          </cell>
        </row>
        <row r="3913">
          <cell r="K3913">
            <v>44984</v>
          </cell>
          <cell r="L3913">
            <v>192.15534322722394</v>
          </cell>
        </row>
        <row r="3914">
          <cell r="K3914">
            <v>44985</v>
          </cell>
          <cell r="L3914">
            <v>192.80473058419255</v>
          </cell>
        </row>
        <row r="3915">
          <cell r="K3915">
            <v>44986</v>
          </cell>
          <cell r="L3915">
            <v>194.00030218871561</v>
          </cell>
        </row>
        <row r="3916">
          <cell r="K3916">
            <v>44987</v>
          </cell>
          <cell r="L3916">
            <v>195.05554025904991</v>
          </cell>
        </row>
        <row r="3917">
          <cell r="K3917">
            <v>44988</v>
          </cell>
          <cell r="L3917">
            <v>196.16762549404945</v>
          </cell>
        </row>
        <row r="3918">
          <cell r="K3918">
            <v>44989</v>
          </cell>
          <cell r="L3918">
            <v>196.25210372363247</v>
          </cell>
        </row>
        <row r="3919">
          <cell r="K3919">
            <v>44990</v>
          </cell>
          <cell r="L3919">
            <v>196.33695450886276</v>
          </cell>
        </row>
        <row r="3920">
          <cell r="K3920">
            <v>44991</v>
          </cell>
          <cell r="L3920">
            <v>197.26388287941526</v>
          </cell>
        </row>
        <row r="3921">
          <cell r="K3921">
            <v>44992</v>
          </cell>
          <cell r="L3921">
            <v>197.59888803689364</v>
          </cell>
        </row>
        <row r="3922">
          <cell r="K3922">
            <v>44993</v>
          </cell>
          <cell r="L3922">
            <v>198.08644613474385</v>
          </cell>
        </row>
        <row r="3923">
          <cell r="K3923">
            <v>44994</v>
          </cell>
          <cell r="L3923">
            <v>198.85046658054094</v>
          </cell>
        </row>
        <row r="3924">
          <cell r="K3924">
            <v>44995</v>
          </cell>
          <cell r="L3924">
            <v>199.22817378504504</v>
          </cell>
        </row>
        <row r="3925">
          <cell r="K3925">
            <v>44996</v>
          </cell>
          <cell r="L3925">
            <v>199.31004713117142</v>
          </cell>
        </row>
        <row r="3926">
          <cell r="K3926">
            <v>44997</v>
          </cell>
          <cell r="L3926">
            <v>199.39095262793109</v>
          </cell>
        </row>
        <row r="3927">
          <cell r="K3927">
            <v>44998</v>
          </cell>
          <cell r="L3927">
            <v>199.94693342186932</v>
          </cell>
        </row>
        <row r="3928">
          <cell r="K3928">
            <v>44999</v>
          </cell>
          <cell r="L3928">
            <v>200.2646333323915</v>
          </cell>
        </row>
        <row r="3929">
          <cell r="K3929">
            <v>45000</v>
          </cell>
          <cell r="L3929">
            <v>200.36130849400524</v>
          </cell>
        </row>
        <row r="3930">
          <cell r="K3930">
            <v>45001</v>
          </cell>
          <cell r="L3930">
            <v>200.46871923298397</v>
          </cell>
        </row>
        <row r="3931">
          <cell r="K3931">
            <v>45002</v>
          </cell>
          <cell r="L3931">
            <v>200.45391945156831</v>
          </cell>
        </row>
        <row r="3932">
          <cell r="K3932">
            <v>45003</v>
          </cell>
          <cell r="L3932">
            <v>200.53429180913952</v>
          </cell>
        </row>
        <row r="3933">
          <cell r="K3933">
            <v>45004</v>
          </cell>
          <cell r="L3933">
            <v>200.61480490521234</v>
          </cell>
        </row>
        <row r="3934">
          <cell r="K3934">
            <v>45005</v>
          </cell>
          <cell r="L3934">
            <v>200.69580526550013</v>
          </cell>
        </row>
        <row r="3935">
          <cell r="K3935">
            <v>45006</v>
          </cell>
          <cell r="L3935">
            <v>200.73521411109758</v>
          </cell>
        </row>
        <row r="3936">
          <cell r="K3936">
            <v>45007</v>
          </cell>
          <cell r="L3936">
            <v>200.87429112465648</v>
          </cell>
        </row>
        <row r="3937">
          <cell r="K3937">
            <v>45008</v>
          </cell>
          <cell r="L3937">
            <v>200.9687564245192</v>
          </cell>
        </row>
        <row r="3938">
          <cell r="K3938">
            <v>45009</v>
          </cell>
          <cell r="L3938">
            <v>200.79943834194131</v>
          </cell>
        </row>
        <row r="3939">
          <cell r="K3939">
            <v>45010</v>
          </cell>
          <cell r="L3939">
            <v>200.8804212847742</v>
          </cell>
        </row>
        <row r="3940">
          <cell r="K3940">
            <v>45011</v>
          </cell>
          <cell r="L3940">
            <v>200.96146599517147</v>
          </cell>
        </row>
        <row r="3941">
          <cell r="K3941">
            <v>45012</v>
          </cell>
          <cell r="L3941">
            <v>201.03997170838986</v>
          </cell>
        </row>
        <row r="3942">
          <cell r="K3942">
            <v>45013</v>
          </cell>
          <cell r="L3942">
            <v>201.06212421188602</v>
          </cell>
        </row>
        <row r="3943">
          <cell r="K3943">
            <v>45014</v>
          </cell>
          <cell r="L3943">
            <v>201.15972180544279</v>
          </cell>
        </row>
        <row r="3944">
          <cell r="K3944">
            <v>45015</v>
          </cell>
          <cell r="L3944">
            <v>201.17973650546435</v>
          </cell>
        </row>
        <row r="3945">
          <cell r="K3945">
            <v>45016</v>
          </cell>
          <cell r="L3945">
            <v>201.21906027740496</v>
          </cell>
        </row>
        <row r="3946">
          <cell r="K3946">
            <v>45017</v>
          </cell>
          <cell r="L3946">
            <v>201.3063368759839</v>
          </cell>
        </row>
        <row r="3947">
          <cell r="K3947">
            <v>45018</v>
          </cell>
          <cell r="L3947">
            <v>201.38814817249039</v>
          </cell>
        </row>
        <row r="3948">
          <cell r="K3948">
            <v>45019</v>
          </cell>
          <cell r="L3948">
            <v>201.57339459822538</v>
          </cell>
        </row>
        <row r="3949">
          <cell r="K3949">
            <v>45020</v>
          </cell>
          <cell r="L3949">
            <v>201.83009967976909</v>
          </cell>
        </row>
        <row r="3950">
          <cell r="K3950">
            <v>45021</v>
          </cell>
          <cell r="L3950">
            <v>202.06360906653447</v>
          </cell>
        </row>
        <row r="3951">
          <cell r="K3951">
            <v>45022</v>
          </cell>
          <cell r="L3951">
            <v>202.14437680574599</v>
          </cell>
        </row>
        <row r="3952">
          <cell r="K3952">
            <v>45023</v>
          </cell>
          <cell r="L3952">
            <v>202.22568492733345</v>
          </cell>
        </row>
        <row r="3953">
          <cell r="K3953">
            <v>45024</v>
          </cell>
          <cell r="L3953">
            <v>202.30656144009504</v>
          </cell>
        </row>
        <row r="3954">
          <cell r="K3954">
            <v>45025</v>
          </cell>
          <cell r="L3954">
            <v>202.38738134960818</v>
          </cell>
        </row>
        <row r="3955">
          <cell r="K3955">
            <v>45026</v>
          </cell>
          <cell r="L3955">
            <v>202.68760041905458</v>
          </cell>
        </row>
        <row r="3956">
          <cell r="K3956">
            <v>45027</v>
          </cell>
          <cell r="L3956">
            <v>202.55085023184853</v>
          </cell>
        </row>
        <row r="3957">
          <cell r="K3957">
            <v>45028</v>
          </cell>
          <cell r="L3957">
            <v>202.9780105333684</v>
          </cell>
        </row>
        <row r="3958">
          <cell r="K3958">
            <v>45029</v>
          </cell>
          <cell r="L3958">
            <v>202.80049052453671</v>
          </cell>
        </row>
        <row r="3959">
          <cell r="K3959">
            <v>45030</v>
          </cell>
          <cell r="L3959">
            <v>202.66441727445331</v>
          </cell>
        </row>
        <row r="3960">
          <cell r="K3960">
            <v>45031</v>
          </cell>
          <cell r="L3960">
            <v>202.66441727445331</v>
          </cell>
        </row>
        <row r="3961">
          <cell r="K3961">
            <v>45032</v>
          </cell>
          <cell r="L3961">
            <v>203.03860176483948</v>
          </cell>
        </row>
        <row r="3962">
          <cell r="K3962">
            <v>45033</v>
          </cell>
          <cell r="L3962">
            <v>203.0432393042795</v>
          </cell>
        </row>
        <row r="3963">
          <cell r="K3963">
            <v>45034</v>
          </cell>
          <cell r="L3963">
            <v>203.13760799435255</v>
          </cell>
        </row>
        <row r="3964">
          <cell r="K3964">
            <v>45035</v>
          </cell>
          <cell r="L3964">
            <v>203.02716037917691</v>
          </cell>
        </row>
        <row r="3965">
          <cell r="K3965">
            <v>45036</v>
          </cell>
          <cell r="L3965">
            <v>203.13523153519307</v>
          </cell>
        </row>
        <row r="3966">
          <cell r="K3966">
            <v>45037</v>
          </cell>
          <cell r="L3966">
            <v>203.08376494612014</v>
          </cell>
        </row>
        <row r="3967">
          <cell r="K3967">
            <v>45038</v>
          </cell>
          <cell r="L3967">
            <v>203.16185581054444</v>
          </cell>
        </row>
        <row r="3968">
          <cell r="K3968">
            <v>45039</v>
          </cell>
          <cell r="L3968">
            <v>203.23922131823173</v>
          </cell>
        </row>
        <row r="3969">
          <cell r="K3969">
            <v>45040</v>
          </cell>
          <cell r="L3969">
            <v>203.35289826008616</v>
          </cell>
        </row>
        <row r="3970">
          <cell r="K3970">
            <v>45041</v>
          </cell>
          <cell r="L3970">
            <v>203.28885530337163</v>
          </cell>
        </row>
        <row r="3971">
          <cell r="K3971">
            <v>45042</v>
          </cell>
          <cell r="L3971">
            <v>203.30701019933954</v>
          </cell>
        </row>
        <row r="3972">
          <cell r="K3972">
            <v>45043</v>
          </cell>
          <cell r="L3972">
            <v>203.34433332864452</v>
          </cell>
        </row>
        <row r="3973">
          <cell r="K3973">
            <v>45044</v>
          </cell>
          <cell r="L3973">
            <v>203.21703632165952</v>
          </cell>
        </row>
        <row r="3974">
          <cell r="K3974">
            <v>45045</v>
          </cell>
          <cell r="L3974">
            <v>203.29545384258338</v>
          </cell>
        </row>
        <row r="3975">
          <cell r="K3975">
            <v>45046</v>
          </cell>
          <cell r="L3975">
            <v>203.3747696543997</v>
          </cell>
        </row>
        <row r="3976">
          <cell r="K3976">
            <v>45047</v>
          </cell>
          <cell r="L3976">
            <v>203.45330724112279</v>
          </cell>
        </row>
        <row r="3977">
          <cell r="K3977">
            <v>45048</v>
          </cell>
          <cell r="L3977">
            <v>203.08235021302212</v>
          </cell>
        </row>
        <row r="3978">
          <cell r="K3978">
            <v>45049</v>
          </cell>
          <cell r="L3978">
            <v>203.06328762415765</v>
          </cell>
        </row>
        <row r="3979">
          <cell r="K3979">
            <v>45050</v>
          </cell>
          <cell r="L3979">
            <v>203.07191511052426</v>
          </cell>
        </row>
        <row r="3980">
          <cell r="K3980">
            <v>45051</v>
          </cell>
          <cell r="L3980">
            <v>203.4736617845864</v>
          </cell>
        </row>
        <row r="3981">
          <cell r="K3981">
            <v>45052</v>
          </cell>
          <cell r="L3981">
            <v>203.55326288641004</v>
          </cell>
        </row>
        <row r="3982">
          <cell r="K3982">
            <v>45053</v>
          </cell>
          <cell r="L3982">
            <v>203.63171844323023</v>
          </cell>
        </row>
        <row r="3983">
          <cell r="K3983">
            <v>45054</v>
          </cell>
          <cell r="L3983">
            <v>203.56816316629022</v>
          </cell>
        </row>
        <row r="3984">
          <cell r="K3984">
            <v>45055</v>
          </cell>
          <cell r="L3984">
            <v>203.64284043024128</v>
          </cell>
        </row>
        <row r="3985">
          <cell r="K3985">
            <v>45056</v>
          </cell>
          <cell r="L3985">
            <v>203.63151459976604</v>
          </cell>
        </row>
        <row r="3986">
          <cell r="K3986">
            <v>45057</v>
          </cell>
          <cell r="L3986">
            <v>203.65468446878037</v>
          </cell>
        </row>
        <row r="3987">
          <cell r="K3987">
            <v>45058</v>
          </cell>
          <cell r="L3987">
            <v>203.76241878937725</v>
          </cell>
        </row>
        <row r="3988">
          <cell r="K3988">
            <v>45059</v>
          </cell>
          <cell r="L3988">
            <v>203.84127781610678</v>
          </cell>
        </row>
        <row r="3989">
          <cell r="K3989">
            <v>45060</v>
          </cell>
          <cell r="L3989">
            <v>203.92065288026129</v>
          </cell>
        </row>
        <row r="3990">
          <cell r="K3990">
            <v>45061</v>
          </cell>
          <cell r="L3990">
            <v>203.86001741304329</v>
          </cell>
        </row>
        <row r="3991">
          <cell r="K3991">
            <v>45062</v>
          </cell>
          <cell r="L3991">
            <v>204.13787288887755</v>
          </cell>
        </row>
        <row r="3992">
          <cell r="K3992">
            <v>45063</v>
          </cell>
          <cell r="L3992">
            <v>204.08804046398691</v>
          </cell>
        </row>
        <row r="3993">
          <cell r="K3993">
            <v>45064</v>
          </cell>
          <cell r="L3993">
            <v>204.14668651438996</v>
          </cell>
        </row>
        <row r="3994">
          <cell r="K3994">
            <v>45065</v>
          </cell>
          <cell r="L3994">
            <v>204.09536397825838</v>
          </cell>
        </row>
        <row r="3995">
          <cell r="K3995">
            <v>45066</v>
          </cell>
          <cell r="L3995">
            <v>204.16186347275499</v>
          </cell>
        </row>
        <row r="3996">
          <cell r="K3996">
            <v>45067</v>
          </cell>
          <cell r="L3996">
            <v>204.22823654006757</v>
          </cell>
        </row>
        <row r="3997">
          <cell r="K3997">
            <v>45068</v>
          </cell>
          <cell r="L3997">
            <v>203.89725181751018</v>
          </cell>
        </row>
        <row r="3998">
          <cell r="K3998">
            <v>45069</v>
          </cell>
          <cell r="L3998">
            <v>204.07831392585979</v>
          </cell>
        </row>
        <row r="3999">
          <cell r="K3999">
            <v>45070</v>
          </cell>
          <cell r="L3999">
            <v>204.10511403993667</v>
          </cell>
        </row>
        <row r="4000">
          <cell r="K4000">
            <v>45071</v>
          </cell>
          <cell r="L4000">
            <v>204.13306227888373</v>
          </cell>
        </row>
        <row r="4001">
          <cell r="K4001">
            <v>45072</v>
          </cell>
          <cell r="L4001">
            <v>204.12112068974147</v>
          </cell>
        </row>
        <row r="4002">
          <cell r="K4002">
            <v>45073</v>
          </cell>
          <cell r="L4002">
            <v>204.20056325226011</v>
          </cell>
        </row>
        <row r="4003">
          <cell r="K4003">
            <v>45074</v>
          </cell>
          <cell r="L4003">
            <v>204.28075368444786</v>
          </cell>
        </row>
        <row r="4004">
          <cell r="K4004">
            <v>45075</v>
          </cell>
          <cell r="L4004">
            <v>204.36854487016438</v>
          </cell>
        </row>
        <row r="4005">
          <cell r="K4005">
            <v>45076</v>
          </cell>
          <cell r="L4005">
            <v>204.42656535201715</v>
          </cell>
        </row>
        <row r="4006">
          <cell r="K4006">
            <v>45077</v>
          </cell>
          <cell r="L4006">
            <v>204.43138737317946</v>
          </cell>
        </row>
        <row r="4007">
          <cell r="K4007">
            <v>45078</v>
          </cell>
          <cell r="L4007">
            <v>204.49107079790571</v>
          </cell>
        </row>
        <row r="4008">
          <cell r="K4008">
            <v>45079</v>
          </cell>
          <cell r="L4008">
            <v>204.49262985258639</v>
          </cell>
        </row>
        <row r="4009">
          <cell r="K4009">
            <v>45080</v>
          </cell>
          <cell r="L4009">
            <v>204.54534297638475</v>
          </cell>
        </row>
        <row r="4010">
          <cell r="K4010">
            <v>45081</v>
          </cell>
          <cell r="L4010">
            <v>204.60489679552984</v>
          </cell>
        </row>
        <row r="4011">
          <cell r="K4011">
            <v>45082</v>
          </cell>
          <cell r="L4011">
            <v>204.7650524581851</v>
          </cell>
        </row>
        <row r="4012">
          <cell r="K4012">
            <v>45083</v>
          </cell>
          <cell r="L4012">
            <v>204.80253390787442</v>
          </cell>
        </row>
        <row r="4013">
          <cell r="K4013">
            <v>45084</v>
          </cell>
          <cell r="L4013">
            <v>204.95787233625774</v>
          </cell>
        </row>
        <row r="4014">
          <cell r="K4014">
            <v>45085</v>
          </cell>
          <cell r="L4014">
            <v>205.32550345439438</v>
          </cell>
        </row>
        <row r="4015">
          <cell r="K4015">
            <v>45086</v>
          </cell>
          <cell r="L4015">
            <v>205.5341551331999</v>
          </cell>
        </row>
        <row r="4016">
          <cell r="K4016">
            <v>45087</v>
          </cell>
          <cell r="L4016">
            <v>205.61276181019417</v>
          </cell>
        </row>
        <row r="4017">
          <cell r="K4017">
            <v>45088</v>
          </cell>
          <cell r="L4017">
            <v>205.69227279185264</v>
          </cell>
        </row>
        <row r="4018">
          <cell r="K4018">
            <v>45089</v>
          </cell>
          <cell r="L4018">
            <v>205.77088068300475</v>
          </cell>
        </row>
        <row r="4019">
          <cell r="K4019">
            <v>45090</v>
          </cell>
          <cell r="L4019">
            <v>205.87499766174795</v>
          </cell>
        </row>
        <row r="4020">
          <cell r="K4020">
            <v>45091</v>
          </cell>
          <cell r="L4020">
            <v>205.75439206112245</v>
          </cell>
        </row>
        <row r="4021">
          <cell r="K4021">
            <v>45092</v>
          </cell>
          <cell r="L4021">
            <v>205.88418487199053</v>
          </cell>
        </row>
        <row r="4022">
          <cell r="K4022">
            <v>45093</v>
          </cell>
          <cell r="L4022">
            <v>205.89193706971173</v>
          </cell>
        </row>
        <row r="4023">
          <cell r="K4023">
            <v>45094</v>
          </cell>
          <cell r="L4023">
            <v>205.97129031516849</v>
          </cell>
        </row>
        <row r="4024">
          <cell r="K4024">
            <v>45095</v>
          </cell>
          <cell r="L4024">
            <v>206.05065805173356</v>
          </cell>
        </row>
        <row r="4025">
          <cell r="K4025">
            <v>45096</v>
          </cell>
          <cell r="L4025">
            <v>206.11632268393754</v>
          </cell>
        </row>
        <row r="4026">
          <cell r="K4026">
            <v>45097</v>
          </cell>
          <cell r="L4026">
            <v>206.25103062612143</v>
          </cell>
        </row>
        <row r="4027">
          <cell r="K4027">
            <v>45098</v>
          </cell>
          <cell r="L4027">
            <v>206.2198933639587</v>
          </cell>
        </row>
        <row r="4028">
          <cell r="K4028">
            <v>45099</v>
          </cell>
          <cell r="L4028">
            <v>206.29023764819587</v>
          </cell>
        </row>
        <row r="4029">
          <cell r="K4029">
            <v>45100</v>
          </cell>
          <cell r="L4029">
            <v>206.49316796535987</v>
          </cell>
        </row>
        <row r="4030">
          <cell r="K4030">
            <v>45101</v>
          </cell>
          <cell r="L4030">
            <v>206.57232543689443</v>
          </cell>
        </row>
        <row r="4031">
          <cell r="K4031">
            <v>45102</v>
          </cell>
          <cell r="L4031">
            <v>206.65096602958673</v>
          </cell>
        </row>
        <row r="4032">
          <cell r="K4032">
            <v>45103</v>
          </cell>
          <cell r="L4032">
            <v>206.51427363442019</v>
          </cell>
        </row>
        <row r="4033">
          <cell r="K4033">
            <v>45104</v>
          </cell>
          <cell r="L4033">
            <v>206.56246427983754</v>
          </cell>
        </row>
        <row r="4034">
          <cell r="K4034">
            <v>45105</v>
          </cell>
          <cell r="L4034">
            <v>206.45635095730097</v>
          </cell>
        </row>
        <row r="4035">
          <cell r="K4035">
            <v>45106</v>
          </cell>
          <cell r="L4035">
            <v>206.4823227689694</v>
          </cell>
        </row>
        <row r="4036">
          <cell r="K4036">
            <v>45107</v>
          </cell>
          <cell r="L4036">
            <v>206.6472318726133</v>
          </cell>
        </row>
        <row r="4037">
          <cell r="K4037">
            <v>45108</v>
          </cell>
          <cell r="L4037">
            <v>206.72659668669172</v>
          </cell>
        </row>
        <row r="4038">
          <cell r="K4038">
            <v>45109</v>
          </cell>
          <cell r="L4038">
            <v>206.80598036277308</v>
          </cell>
        </row>
        <row r="4039">
          <cell r="K4039">
            <v>45110</v>
          </cell>
          <cell r="L4039">
            <v>206.88583241782652</v>
          </cell>
        </row>
        <row r="4040">
          <cell r="K4040">
            <v>45111</v>
          </cell>
          <cell r="L4040">
            <v>206.64918294041138</v>
          </cell>
        </row>
        <row r="4041">
          <cell r="K4041">
            <v>45112</v>
          </cell>
          <cell r="L4041">
            <v>206.52858536785192</v>
          </cell>
        </row>
        <row r="4042">
          <cell r="K4042">
            <v>45113</v>
          </cell>
          <cell r="L4042">
            <v>206.62338580176674</v>
          </cell>
        </row>
        <row r="4043">
          <cell r="K4043">
            <v>45114</v>
          </cell>
          <cell r="L4043">
            <v>207.16625106022715</v>
          </cell>
        </row>
        <row r="4044">
          <cell r="K4044">
            <v>45115</v>
          </cell>
          <cell r="L4044">
            <v>207.24574719005159</v>
          </cell>
        </row>
        <row r="4045">
          <cell r="K4045">
            <v>45116</v>
          </cell>
          <cell r="L4045">
            <v>207.32526510741977</v>
          </cell>
        </row>
        <row r="4046">
          <cell r="K4046">
            <v>45117</v>
          </cell>
          <cell r="L4046">
            <v>207.28187675119196</v>
          </cell>
        </row>
        <row r="4047">
          <cell r="K4047">
            <v>45118</v>
          </cell>
          <cell r="L4047">
            <v>207.33016231588252</v>
          </cell>
        </row>
        <row r="4048">
          <cell r="K4048">
            <v>45119</v>
          </cell>
          <cell r="L4048">
            <v>207.38158590623246</v>
          </cell>
        </row>
        <row r="4049">
          <cell r="K4049">
            <v>45120</v>
          </cell>
          <cell r="L4049">
            <v>207.24033299659936</v>
          </cell>
        </row>
        <row r="4050">
          <cell r="K4050">
            <v>45121</v>
          </cell>
          <cell r="L4050">
            <v>207.25229116923552</v>
          </cell>
        </row>
        <row r="4051">
          <cell r="K4051">
            <v>45122</v>
          </cell>
          <cell r="L4051">
            <v>207.25229116923552</v>
          </cell>
        </row>
        <row r="4052">
          <cell r="K4052">
            <v>45123</v>
          </cell>
          <cell r="L4052">
            <v>207.33995759004262</v>
          </cell>
        </row>
        <row r="4053">
          <cell r="K4053">
            <v>45124</v>
          </cell>
          <cell r="L4053">
            <v>207.47856060055878</v>
          </cell>
        </row>
        <row r="4054">
          <cell r="K4054">
            <v>45125</v>
          </cell>
          <cell r="L4054">
            <v>207.40849512250543</v>
          </cell>
        </row>
        <row r="4055">
          <cell r="K4055">
            <v>45126</v>
          </cell>
          <cell r="L4055">
            <v>207.68624281092909</v>
          </cell>
        </row>
        <row r="4056">
          <cell r="K4056">
            <v>45127</v>
          </cell>
          <cell r="L4056">
            <v>207.76537205413561</v>
          </cell>
        </row>
        <row r="4057">
          <cell r="K4057">
            <v>45128</v>
          </cell>
          <cell r="L4057">
            <v>207.8376764972783</v>
          </cell>
        </row>
        <row r="4058">
          <cell r="K4058">
            <v>45129</v>
          </cell>
          <cell r="L4058">
            <v>207.91639774592855</v>
          </cell>
        </row>
        <row r="4059">
          <cell r="K4059">
            <v>45130</v>
          </cell>
          <cell r="L4059">
            <v>207.99579393286248</v>
          </cell>
        </row>
        <row r="4060">
          <cell r="K4060">
            <v>45131</v>
          </cell>
          <cell r="L4060">
            <v>207.635565138912</v>
          </cell>
        </row>
        <row r="4061">
          <cell r="K4061">
            <v>45132</v>
          </cell>
          <cell r="L4061">
            <v>207.79390809274344</v>
          </cell>
        </row>
        <row r="4062">
          <cell r="K4062">
            <v>45133</v>
          </cell>
          <cell r="L4062">
            <v>207.79155475869553</v>
          </cell>
        </row>
        <row r="4063">
          <cell r="K4063">
            <v>45134</v>
          </cell>
          <cell r="L4063">
            <v>207.68236981709373</v>
          </cell>
        </row>
        <row r="4064">
          <cell r="K4064">
            <v>45135</v>
          </cell>
          <cell r="L4064">
            <v>207.83695709897304</v>
          </cell>
        </row>
        <row r="4065">
          <cell r="K4065">
            <v>45136</v>
          </cell>
          <cell r="L4065">
            <v>207.9161594716854</v>
          </cell>
        </row>
        <row r="4066">
          <cell r="K4066">
            <v>45137</v>
          </cell>
          <cell r="L4066">
            <v>207.99632492180186</v>
          </cell>
        </row>
        <row r="4067">
          <cell r="K4067">
            <v>45138</v>
          </cell>
          <cell r="L4067">
            <v>208.01141169325689</v>
          </cell>
        </row>
        <row r="4068">
          <cell r="K4068">
            <v>45139</v>
          </cell>
          <cell r="L4068">
            <v>207.59982316168197</v>
          </cell>
        </row>
        <row r="4069">
          <cell r="K4069">
            <v>45140</v>
          </cell>
          <cell r="L4069">
            <v>207.85780010192249</v>
          </cell>
        </row>
        <row r="4070">
          <cell r="K4070">
            <v>45141</v>
          </cell>
          <cell r="L4070">
            <v>207.75597885336734</v>
          </cell>
        </row>
        <row r="4071">
          <cell r="K4071">
            <v>45142</v>
          </cell>
          <cell r="L4071">
            <v>207.89130993591297</v>
          </cell>
        </row>
        <row r="4072">
          <cell r="K4072">
            <v>45143</v>
          </cell>
          <cell r="L4072">
            <v>207.97057362785648</v>
          </cell>
        </row>
        <row r="4073">
          <cell r="K4073">
            <v>45144</v>
          </cell>
          <cell r="L4073">
            <v>208.05061822052645</v>
          </cell>
        </row>
        <row r="4074">
          <cell r="K4074">
            <v>45145</v>
          </cell>
          <cell r="L4074">
            <v>208.10772074754072</v>
          </cell>
        </row>
        <row r="4075">
          <cell r="K4075">
            <v>45146</v>
          </cell>
          <cell r="L4075">
            <v>207.97664383122117</v>
          </cell>
        </row>
        <row r="4076">
          <cell r="K4076">
            <v>45147</v>
          </cell>
          <cell r="L4076">
            <v>208.07678406907851</v>
          </cell>
        </row>
        <row r="4077">
          <cell r="K4077">
            <v>45148</v>
          </cell>
          <cell r="L4077">
            <v>207.99723765476136</v>
          </cell>
        </row>
        <row r="4078">
          <cell r="K4078">
            <v>45149</v>
          </cell>
          <cell r="L4078">
            <v>208.08631124865551</v>
          </cell>
        </row>
        <row r="4079">
          <cell r="K4079">
            <v>45150</v>
          </cell>
          <cell r="L4079">
            <v>207.97810413904165</v>
          </cell>
        </row>
        <row r="4080">
          <cell r="K4080">
            <v>45151</v>
          </cell>
          <cell r="L4080">
            <v>208.03475653781405</v>
          </cell>
        </row>
        <row r="4081">
          <cell r="K4081">
            <v>45152</v>
          </cell>
          <cell r="L4081">
            <v>208.14746227319918</v>
          </cell>
        </row>
        <row r="4082">
          <cell r="K4082">
            <v>45153</v>
          </cell>
          <cell r="L4082">
            <v>208.14442980160413</v>
          </cell>
        </row>
        <row r="4083">
          <cell r="K4083">
            <v>45154</v>
          </cell>
          <cell r="L4083">
            <v>208.26385230179903</v>
          </cell>
        </row>
        <row r="4084">
          <cell r="K4084">
            <v>45155</v>
          </cell>
          <cell r="L4084">
            <v>208.36366955761508</v>
          </cell>
        </row>
        <row r="4085">
          <cell r="K4085">
            <v>45156</v>
          </cell>
          <cell r="L4085">
            <v>208.46994672023072</v>
          </cell>
        </row>
        <row r="4086">
          <cell r="K4086">
            <v>45157</v>
          </cell>
          <cell r="L4086">
            <v>208.54911458261688</v>
          </cell>
        </row>
        <row r="4087">
          <cell r="K4087">
            <v>45158</v>
          </cell>
          <cell r="L4087">
            <v>208.60512200673691</v>
          </cell>
        </row>
        <row r="4088">
          <cell r="K4088">
            <v>45159</v>
          </cell>
          <cell r="L4088">
            <v>208.70726924367875</v>
          </cell>
        </row>
        <row r="4089">
          <cell r="K4089">
            <v>45160</v>
          </cell>
          <cell r="L4089">
            <v>208.68386134306283</v>
          </cell>
        </row>
        <row r="4090">
          <cell r="K4090">
            <v>45161</v>
          </cell>
          <cell r="L4090">
            <v>208.74721457081691</v>
          </cell>
        </row>
        <row r="4091">
          <cell r="K4091">
            <v>45162</v>
          </cell>
          <cell r="L4091">
            <v>208.81978375918982</v>
          </cell>
        </row>
        <row r="4092">
          <cell r="K4092">
            <v>45163</v>
          </cell>
          <cell r="L4092">
            <v>209.29922996072966</v>
          </cell>
        </row>
        <row r="4093">
          <cell r="K4093">
            <v>45164</v>
          </cell>
          <cell r="L4093">
            <v>209.35456604308192</v>
          </cell>
        </row>
        <row r="4094">
          <cell r="K4094">
            <v>45165</v>
          </cell>
          <cell r="L4094">
            <v>209.44404117954804</v>
          </cell>
        </row>
        <row r="4095">
          <cell r="K4095">
            <v>45166</v>
          </cell>
          <cell r="L4095">
            <v>210.07094191885588</v>
          </cell>
        </row>
        <row r="4096">
          <cell r="K4096">
            <v>45167</v>
          </cell>
          <cell r="L4096">
            <v>210.69782607854447</v>
          </cell>
        </row>
        <row r="4097">
          <cell r="K4097">
            <v>45168</v>
          </cell>
          <cell r="L4097">
            <v>211.52401912862297</v>
          </cell>
        </row>
        <row r="4098">
          <cell r="K4098">
            <v>45169</v>
          </cell>
          <cell r="L4098">
            <v>211.74683885274405</v>
          </cell>
        </row>
        <row r="4099">
          <cell r="K4099">
            <v>45170</v>
          </cell>
          <cell r="L4099">
            <v>212.23324011452198</v>
          </cell>
        </row>
        <row r="4100">
          <cell r="K4100">
            <v>45171</v>
          </cell>
          <cell r="L4100">
            <v>212.28636059073955</v>
          </cell>
        </row>
        <row r="4101">
          <cell r="K4101">
            <v>45172</v>
          </cell>
          <cell r="L4101">
            <v>212.46862768639775</v>
          </cell>
        </row>
        <row r="4102">
          <cell r="K4102">
            <v>45173</v>
          </cell>
          <cell r="L4102">
            <v>212.988005283907</v>
          </cell>
        </row>
        <row r="4103">
          <cell r="K4103">
            <v>45174</v>
          </cell>
          <cell r="L4103">
            <v>213.46750630562917</v>
          </cell>
        </row>
        <row r="4104">
          <cell r="K4104">
            <v>45175</v>
          </cell>
          <cell r="L4104">
            <v>213.9686986244941</v>
          </cell>
        </row>
        <row r="4105">
          <cell r="K4105">
            <v>45176</v>
          </cell>
          <cell r="L4105">
            <v>214.55989729284178</v>
          </cell>
        </row>
        <row r="4106">
          <cell r="K4106">
            <v>45177</v>
          </cell>
          <cell r="L4106">
            <v>214.7503670385745</v>
          </cell>
        </row>
        <row r="4107">
          <cell r="K4107">
            <v>45178</v>
          </cell>
          <cell r="L4107">
            <v>214.80110150801588</v>
          </cell>
        </row>
        <row r="4108">
          <cell r="K4108">
            <v>45179</v>
          </cell>
          <cell r="L4108">
            <v>214.8940620630805</v>
          </cell>
        </row>
        <row r="4109">
          <cell r="K4109">
            <v>45180</v>
          </cell>
          <cell r="L4109">
            <v>215.14613427224819</v>
          </cell>
        </row>
        <row r="4110">
          <cell r="K4110">
            <v>45181</v>
          </cell>
          <cell r="L4110">
            <v>215.17500493931939</v>
          </cell>
        </row>
        <row r="4111">
          <cell r="K4111">
            <v>45182</v>
          </cell>
          <cell r="L4111">
            <v>215.34635223860207</v>
          </cell>
        </row>
        <row r="4112">
          <cell r="K4112">
            <v>45183</v>
          </cell>
          <cell r="L4112">
            <v>215.37859847178544</v>
          </cell>
        </row>
        <row r="4113">
          <cell r="K4113">
            <v>45184</v>
          </cell>
          <cell r="L4113">
            <v>215.57957383007161</v>
          </cell>
        </row>
        <row r="4114">
          <cell r="K4114">
            <v>45185</v>
          </cell>
          <cell r="L4114">
            <v>215.63095017076375</v>
          </cell>
        </row>
        <row r="4115">
          <cell r="K4115">
            <v>45186</v>
          </cell>
          <cell r="L4115">
            <v>215.68253432895682</v>
          </cell>
        </row>
        <row r="4116">
          <cell r="K4116">
            <v>45187</v>
          </cell>
          <cell r="L4116">
            <v>215.74709470725176</v>
          </cell>
        </row>
        <row r="4117">
          <cell r="K4117">
            <v>45188</v>
          </cell>
          <cell r="L4117">
            <v>215.13775977223958</v>
          </cell>
        </row>
        <row r="4118">
          <cell r="K4118">
            <v>45189</v>
          </cell>
          <cell r="L4118">
            <v>215.17519639621887</v>
          </cell>
        </row>
        <row r="4119">
          <cell r="K4119">
            <v>45190</v>
          </cell>
          <cell r="L4119">
            <v>214.52490448474691</v>
          </cell>
        </row>
        <row r="4120">
          <cell r="K4120">
            <v>45191</v>
          </cell>
          <cell r="L4120">
            <v>214.23642865593001</v>
          </cell>
        </row>
        <row r="4121">
          <cell r="K4121">
            <v>45192</v>
          </cell>
          <cell r="L4121">
            <v>214.28894084643045</v>
          </cell>
        </row>
        <row r="4122">
          <cell r="K4122">
            <v>45193</v>
          </cell>
          <cell r="L4122">
            <v>214.34962981527087</v>
          </cell>
        </row>
        <row r="4123">
          <cell r="K4123">
            <v>45194</v>
          </cell>
          <cell r="L4123">
            <v>214.07326020434922</v>
          </cell>
        </row>
        <row r="4124">
          <cell r="K4124">
            <v>45195</v>
          </cell>
          <cell r="L4124">
            <v>213.67398355438786</v>
          </cell>
        </row>
        <row r="4125">
          <cell r="K4125">
            <v>45196</v>
          </cell>
          <cell r="L4125">
            <v>212.91504704647539</v>
          </cell>
        </row>
        <row r="4126">
          <cell r="K4126">
            <v>45197</v>
          </cell>
          <cell r="L4126">
            <v>212.89487899269912</v>
          </cell>
        </row>
        <row r="4127">
          <cell r="K4127">
            <v>45198</v>
          </cell>
          <cell r="L4127">
            <v>212.95383413149995</v>
          </cell>
        </row>
        <row r="4128">
          <cell r="K4128">
            <v>45199</v>
          </cell>
          <cell r="L4128">
            <v>213.0085554572423</v>
          </cell>
        </row>
        <row r="4129">
          <cell r="K4129">
            <v>45200</v>
          </cell>
          <cell r="L4129">
            <v>213.06251436481824</v>
          </cell>
        </row>
        <row r="4130">
          <cell r="K4130">
            <v>45201</v>
          </cell>
          <cell r="L4130">
            <v>212.96895545585474</v>
          </cell>
        </row>
        <row r="4131">
          <cell r="K4131">
            <v>45202</v>
          </cell>
          <cell r="L4131">
            <v>212.42056293498823</v>
          </cell>
        </row>
        <row r="4132">
          <cell r="K4132">
            <v>45203</v>
          </cell>
          <cell r="L4132">
            <v>212.37913709405123</v>
          </cell>
        </row>
        <row r="4133">
          <cell r="K4133">
            <v>45204</v>
          </cell>
          <cell r="L4133">
            <v>211.4085119061964</v>
          </cell>
        </row>
        <row r="4134">
          <cell r="K4134">
            <v>45205</v>
          </cell>
          <cell r="L4134">
            <v>210.86627300131147</v>
          </cell>
        </row>
        <row r="4135">
          <cell r="K4135">
            <v>45206</v>
          </cell>
          <cell r="L4135">
            <v>210.92541623553305</v>
          </cell>
        </row>
        <row r="4136">
          <cell r="K4136">
            <v>45207</v>
          </cell>
          <cell r="L4136">
            <v>210.45961048659532</v>
          </cell>
        </row>
        <row r="4137">
          <cell r="K4137">
            <v>45208</v>
          </cell>
          <cell r="L4137">
            <v>210.44207362499048</v>
          </cell>
        </row>
        <row r="4138">
          <cell r="K4138">
            <v>45209</v>
          </cell>
          <cell r="L4138">
            <v>210.44188870040261</v>
          </cell>
        </row>
        <row r="4139">
          <cell r="K4139">
            <v>45210</v>
          </cell>
          <cell r="L4139">
            <v>210.51442326122373</v>
          </cell>
        </row>
        <row r="4140">
          <cell r="K4140">
            <v>45211</v>
          </cell>
          <cell r="L4140">
            <v>210.80876749728037</v>
          </cell>
        </row>
        <row r="4141">
          <cell r="K4141">
            <v>45212</v>
          </cell>
          <cell r="L4141">
            <v>211.09912170197848</v>
          </cell>
        </row>
        <row r="4142">
          <cell r="K4142">
            <v>45213</v>
          </cell>
          <cell r="L4142">
            <v>211.15884516443256</v>
          </cell>
        </row>
        <row r="4143">
          <cell r="K4143">
            <v>45214</v>
          </cell>
          <cell r="L4143">
            <v>211.15884516443256</v>
          </cell>
        </row>
        <row r="4144">
          <cell r="K4144">
            <v>45215</v>
          </cell>
          <cell r="L4144">
            <v>211.2715166378718</v>
          </cell>
        </row>
        <row r="4145">
          <cell r="K4145">
            <v>45216</v>
          </cell>
          <cell r="L4145">
            <v>211.37166941725107</v>
          </cell>
        </row>
        <row r="4146">
          <cell r="K4146">
            <v>45217</v>
          </cell>
          <cell r="L4146">
            <v>211.5665002469012</v>
          </cell>
        </row>
        <row r="4147">
          <cell r="K4147">
            <v>45218</v>
          </cell>
          <cell r="L4147">
            <v>211.88770292617903</v>
          </cell>
        </row>
        <row r="4148">
          <cell r="K4148">
            <v>45219</v>
          </cell>
          <cell r="L4148">
            <v>212.14253314493158</v>
          </cell>
        </row>
        <row r="4149">
          <cell r="K4149">
            <v>45220</v>
          </cell>
          <cell r="L4149">
            <v>212.22367116479194</v>
          </cell>
        </row>
        <row r="4150">
          <cell r="K4150">
            <v>45221</v>
          </cell>
          <cell r="L4150">
            <v>212.30550522020707</v>
          </cell>
        </row>
        <row r="4151">
          <cell r="K4151">
            <v>45222</v>
          </cell>
          <cell r="L4151">
            <v>212.5547779941455</v>
          </cell>
        </row>
        <row r="4152">
          <cell r="K4152">
            <v>45223</v>
          </cell>
          <cell r="L4152">
            <v>212.68787536620374</v>
          </cell>
        </row>
        <row r="4153">
          <cell r="K4153">
            <v>45224</v>
          </cell>
          <cell r="L4153">
            <v>212.86831439022521</v>
          </cell>
        </row>
        <row r="4154">
          <cell r="K4154">
            <v>45225</v>
          </cell>
          <cell r="L4154">
            <v>213.14743534021372</v>
          </cell>
        </row>
        <row r="4155">
          <cell r="K4155">
            <v>45226</v>
          </cell>
          <cell r="L4155">
            <v>213.32727951426372</v>
          </cell>
        </row>
        <row r="4156">
          <cell r="K4156">
            <v>45227</v>
          </cell>
          <cell r="L4156">
            <v>213.4073221211832</v>
          </cell>
        </row>
        <row r="4157">
          <cell r="K4157">
            <v>45228</v>
          </cell>
          <cell r="L4157">
            <v>213.48768629354433</v>
          </cell>
        </row>
        <row r="4158">
          <cell r="K4158">
            <v>45229</v>
          </cell>
          <cell r="L4158">
            <v>213.8381619263412</v>
          </cell>
        </row>
        <row r="4159">
          <cell r="K4159">
            <v>45230</v>
          </cell>
          <cell r="L4159">
            <v>214.2166857629594</v>
          </cell>
        </row>
        <row r="4160">
          <cell r="K4160">
            <v>45231</v>
          </cell>
          <cell r="L4160">
            <v>214.82989779054392</v>
          </cell>
        </row>
        <row r="4161">
          <cell r="K4161">
            <v>45232</v>
          </cell>
          <cell r="L4161">
            <v>215.89462931827973</v>
          </cell>
        </row>
        <row r="4162">
          <cell r="K4162">
            <v>45233</v>
          </cell>
          <cell r="L4162">
            <v>216.71975750520701</v>
          </cell>
        </row>
        <row r="4163">
          <cell r="K4163">
            <v>45234</v>
          </cell>
          <cell r="L4163">
            <v>216.79636625655837</v>
          </cell>
        </row>
        <row r="4164">
          <cell r="K4164">
            <v>45235</v>
          </cell>
          <cell r="L4164">
            <v>216.87190516819504</v>
          </cell>
        </row>
        <row r="4165">
          <cell r="K4165">
            <v>45236</v>
          </cell>
          <cell r="L4165">
            <v>216.94806262319864</v>
          </cell>
        </row>
        <row r="4166">
          <cell r="K4166">
            <v>45237</v>
          </cell>
          <cell r="L4166">
            <v>217.21369242451894</v>
          </cell>
        </row>
        <row r="4167">
          <cell r="K4167">
            <v>45238</v>
          </cell>
          <cell r="L4167">
            <v>217.5151261139454</v>
          </cell>
        </row>
        <row r="4168">
          <cell r="K4168">
            <v>45239</v>
          </cell>
          <cell r="L4168">
            <v>217.73365421526151</v>
          </cell>
        </row>
        <row r="4169">
          <cell r="K4169">
            <v>45240</v>
          </cell>
          <cell r="L4169">
            <v>217.8572983104167</v>
          </cell>
        </row>
        <row r="4170">
          <cell r="K4170">
            <v>45241</v>
          </cell>
          <cell r="L4170">
            <v>217.93137046874796</v>
          </cell>
        </row>
        <row r="4171">
          <cell r="K4171">
            <v>45242</v>
          </cell>
          <cell r="L4171">
            <v>218.00611926542834</v>
          </cell>
        </row>
        <row r="4172">
          <cell r="K4172">
            <v>45243</v>
          </cell>
          <cell r="L4172">
            <v>218.08101881940539</v>
          </cell>
        </row>
        <row r="4173">
          <cell r="K4173">
            <v>45244</v>
          </cell>
          <cell r="L4173">
            <v>218.12429997798966</v>
          </cell>
        </row>
        <row r="4174">
          <cell r="K4174">
            <v>45245</v>
          </cell>
          <cell r="L4174">
            <v>218.39401157072083</v>
          </cell>
        </row>
        <row r="4175">
          <cell r="K4175">
            <v>45246</v>
          </cell>
          <cell r="L4175">
            <v>218.65024686356332</v>
          </cell>
        </row>
        <row r="4176">
          <cell r="K4176">
            <v>45247</v>
          </cell>
          <cell r="L4176">
            <v>218.83251581487679</v>
          </cell>
        </row>
        <row r="4177">
          <cell r="K4177">
            <v>45248</v>
          </cell>
          <cell r="L4177">
            <v>218.90709057740955</v>
          </cell>
        </row>
        <row r="4178">
          <cell r="K4178">
            <v>45249</v>
          </cell>
          <cell r="L4178">
            <v>218.98141684822497</v>
          </cell>
        </row>
        <row r="4179">
          <cell r="K4179">
            <v>45250</v>
          </cell>
          <cell r="L4179">
            <v>219.01754743151881</v>
          </cell>
        </row>
        <row r="4180">
          <cell r="K4180">
            <v>45251</v>
          </cell>
          <cell r="L4180">
            <v>219.09547951225994</v>
          </cell>
        </row>
        <row r="4181">
          <cell r="K4181">
            <v>45252</v>
          </cell>
          <cell r="L4181">
            <v>219.25340344015081</v>
          </cell>
        </row>
        <row r="4182">
          <cell r="K4182">
            <v>45253</v>
          </cell>
          <cell r="L4182">
            <v>219.32304601919469</v>
          </cell>
        </row>
        <row r="4183">
          <cell r="K4183">
            <v>45254</v>
          </cell>
          <cell r="L4183">
            <v>219.46264877445617</v>
          </cell>
        </row>
        <row r="4184">
          <cell r="K4184">
            <v>45255</v>
          </cell>
          <cell r="L4184">
            <v>219.53713695585316</v>
          </cell>
        </row>
        <row r="4185">
          <cell r="K4185">
            <v>45256</v>
          </cell>
          <cell r="L4185">
            <v>219.61178766547803</v>
          </cell>
        </row>
        <row r="4186">
          <cell r="K4186">
            <v>45257</v>
          </cell>
          <cell r="L4186">
            <v>219.61055370616035</v>
          </cell>
        </row>
        <row r="4187">
          <cell r="K4187">
            <v>45258</v>
          </cell>
          <cell r="L4187">
            <v>219.61146823918614</v>
          </cell>
        </row>
        <row r="4188">
          <cell r="K4188">
            <v>45259</v>
          </cell>
          <cell r="L4188">
            <v>219.7194847000751</v>
          </cell>
        </row>
        <row r="4189">
          <cell r="K4189">
            <v>45260</v>
          </cell>
          <cell r="L4189">
            <v>219.88423112583612</v>
          </cell>
        </row>
        <row r="4190">
          <cell r="K4190">
            <v>45261</v>
          </cell>
          <cell r="L4190">
            <v>220.00972477537508</v>
          </cell>
        </row>
        <row r="4191">
          <cell r="K4191">
            <v>45262</v>
          </cell>
          <cell r="L4191">
            <v>220.08378467056025</v>
          </cell>
        </row>
        <row r="4192">
          <cell r="K4192">
            <v>45263</v>
          </cell>
          <cell r="L4192">
            <v>220.15841508447491</v>
          </cell>
        </row>
        <row r="4193">
          <cell r="K4193">
            <v>45264</v>
          </cell>
          <cell r="L4193">
            <v>220.1724299492883</v>
          </cell>
        </row>
        <row r="4194">
          <cell r="K4194">
            <v>45265</v>
          </cell>
          <cell r="L4194">
            <v>220.45607913167137</v>
          </cell>
        </row>
        <row r="4195">
          <cell r="K4195">
            <v>45266</v>
          </cell>
          <cell r="L4195">
            <v>220.4869868696953</v>
          </cell>
        </row>
        <row r="4196">
          <cell r="K4196">
            <v>45267</v>
          </cell>
          <cell r="L4196">
            <v>220.60801376909879</v>
          </cell>
        </row>
        <row r="4197">
          <cell r="K4197">
            <v>45268</v>
          </cell>
          <cell r="L4197">
            <v>220.68200822716486</v>
          </cell>
        </row>
        <row r="4198">
          <cell r="K4198">
            <v>45269</v>
          </cell>
          <cell r="L4198">
            <v>220.75556274882061</v>
          </cell>
        </row>
        <row r="4199">
          <cell r="K4199">
            <v>45270</v>
          </cell>
          <cell r="L4199">
            <v>220.82865404905186</v>
          </cell>
        </row>
        <row r="4200">
          <cell r="K4200">
            <v>45271</v>
          </cell>
          <cell r="L4200">
            <v>220.9415581418173</v>
          </cell>
        </row>
        <row r="4201">
          <cell r="K4201">
            <v>45272</v>
          </cell>
          <cell r="L4201">
            <v>221.00376456904601</v>
          </cell>
        </row>
        <row r="4202">
          <cell r="K4202">
            <v>45273</v>
          </cell>
          <cell r="L4202">
            <v>221.31175768803101</v>
          </cell>
        </row>
        <row r="4203">
          <cell r="K4203">
            <v>45274</v>
          </cell>
          <cell r="L4203">
            <v>222.02066058119163</v>
          </cell>
        </row>
        <row r="4204">
          <cell r="K4204">
            <v>45275</v>
          </cell>
          <cell r="L4204">
            <v>222.38574726935911</v>
          </cell>
        </row>
        <row r="4205">
          <cell r="K4205">
            <v>45276</v>
          </cell>
          <cell r="L4205">
            <v>222.505976159482</v>
          </cell>
        </row>
        <row r="4206">
          <cell r="K4206">
            <v>45277</v>
          </cell>
          <cell r="L4206">
            <v>222.57768792128041</v>
          </cell>
        </row>
        <row r="4207">
          <cell r="K4207">
            <v>45278</v>
          </cell>
          <cell r="L4207">
            <v>222.89671299742477</v>
          </cell>
        </row>
        <row r="4208">
          <cell r="K4208">
            <v>45279</v>
          </cell>
          <cell r="L4208">
            <v>223.27061699350631</v>
          </cell>
        </row>
        <row r="4209">
          <cell r="K4209">
            <v>45280</v>
          </cell>
          <cell r="L4209">
            <v>223.85691350036413</v>
          </cell>
        </row>
        <row r="4210">
          <cell r="K4210">
            <v>45281</v>
          </cell>
          <cell r="L4210">
            <v>224.63780231529009</v>
          </cell>
        </row>
        <row r="4211">
          <cell r="K4211">
            <v>45282</v>
          </cell>
          <cell r="L4211">
            <v>224.93898556210823</v>
          </cell>
        </row>
        <row r="4212">
          <cell r="K4212">
            <v>45283</v>
          </cell>
          <cell r="L4212">
            <v>225.00842665741757</v>
          </cell>
        </row>
        <row r="4213">
          <cell r="K4213">
            <v>45284</v>
          </cell>
          <cell r="L4213">
            <v>225.07742100245184</v>
          </cell>
        </row>
        <row r="4214">
          <cell r="K4214">
            <v>45285</v>
          </cell>
          <cell r="L4214">
            <v>225.14657096876766</v>
          </cell>
        </row>
        <row r="4215">
          <cell r="K4215">
            <v>45286</v>
          </cell>
          <cell r="L4215">
            <v>225.95960898901231</v>
          </cell>
        </row>
        <row r="4216">
          <cell r="K4216">
            <v>45287</v>
          </cell>
          <cell r="L4216">
            <v>225.94940856326355</v>
          </cell>
        </row>
        <row r="4217">
          <cell r="K4217">
            <v>45288</v>
          </cell>
          <cell r="L4217">
            <v>225.97546069757763</v>
          </cell>
        </row>
        <row r="4218">
          <cell r="K4218">
            <v>45289</v>
          </cell>
          <cell r="L4218">
            <v>226.04251959822798</v>
          </cell>
        </row>
        <row r="4219">
          <cell r="K4219">
            <v>45290</v>
          </cell>
          <cell r="L4219">
            <v>226.10997850651077</v>
          </cell>
        </row>
        <row r="4220">
          <cell r="K4220">
            <v>45291</v>
          </cell>
          <cell r="L4220">
            <v>226.17801823188279</v>
          </cell>
        </row>
        <row r="4221">
          <cell r="K4221">
            <v>45292</v>
          </cell>
          <cell r="L4221">
            <v>226.24428663741315</v>
          </cell>
        </row>
        <row r="4222">
          <cell r="K4222">
            <v>45293</v>
          </cell>
          <cell r="L4222">
            <v>226.57645321750016</v>
          </cell>
        </row>
        <row r="4223">
          <cell r="K4223">
            <v>45294</v>
          </cell>
          <cell r="L4223">
            <v>226.82626902025555</v>
          </cell>
        </row>
        <row r="4224">
          <cell r="K4224">
            <v>45295</v>
          </cell>
          <cell r="L4224">
            <v>227.08532457290843</v>
          </cell>
        </row>
        <row r="4225">
          <cell r="K4225">
            <v>45296</v>
          </cell>
          <cell r="L4225">
            <v>227.18033514721293</v>
          </cell>
        </row>
        <row r="4226">
          <cell r="K4226">
            <v>45297</v>
          </cell>
          <cell r="L4226">
            <v>227.24758712968796</v>
          </cell>
        </row>
        <row r="4227">
          <cell r="K4227">
            <v>45298</v>
          </cell>
          <cell r="L4227">
            <v>227.31464029410381</v>
          </cell>
        </row>
        <row r="4228">
          <cell r="K4228">
            <v>45299</v>
          </cell>
          <cell r="L4228">
            <v>227.38293474833097</v>
          </cell>
        </row>
        <row r="4229">
          <cell r="K4229">
            <v>45300</v>
          </cell>
          <cell r="L4229">
            <v>227.56437684998895</v>
          </cell>
        </row>
        <row r="4230">
          <cell r="K4230">
            <v>45301</v>
          </cell>
          <cell r="L4230">
            <v>227.87416207949235</v>
          </cell>
        </row>
        <row r="4231">
          <cell r="K4231">
            <v>45302</v>
          </cell>
          <cell r="L4231">
            <v>227.84154540021134</v>
          </cell>
        </row>
        <row r="4232">
          <cell r="K4232">
            <v>45303</v>
          </cell>
          <cell r="L4232">
            <v>228.03271310713978</v>
          </cell>
        </row>
        <row r="4233">
          <cell r="K4233">
            <v>45304</v>
          </cell>
          <cell r="L4233">
            <v>228.09880255888851</v>
          </cell>
        </row>
        <row r="4234">
          <cell r="K4234">
            <v>45305</v>
          </cell>
          <cell r="L4234">
            <v>228.16481371271698</v>
          </cell>
        </row>
        <row r="4235">
          <cell r="K4235">
            <v>45306</v>
          </cell>
          <cell r="L4235">
            <v>228.16481371271692</v>
          </cell>
        </row>
        <row r="4236">
          <cell r="K4236">
            <v>45307</v>
          </cell>
          <cell r="L4236">
            <v>228.31772259540011</v>
          </cell>
        </row>
        <row r="4237">
          <cell r="K4237">
            <v>45308</v>
          </cell>
          <cell r="L4237">
            <v>228.37924165337</v>
          </cell>
        </row>
        <row r="4238">
          <cell r="K4238">
            <v>45309</v>
          </cell>
          <cell r="L4238">
            <v>228.31496149274665</v>
          </cell>
        </row>
        <row r="4239">
          <cell r="K4239">
            <v>45310</v>
          </cell>
          <cell r="L4239">
            <v>228.38322348391924</v>
          </cell>
        </row>
        <row r="4240">
          <cell r="K4240">
            <v>45311</v>
          </cell>
          <cell r="L4240">
            <v>228.44692440949436</v>
          </cell>
        </row>
        <row r="4241">
          <cell r="K4241">
            <v>45312</v>
          </cell>
          <cell r="L4241">
            <v>228.51033988594668</v>
          </cell>
        </row>
        <row r="4242">
          <cell r="K4242">
            <v>45313</v>
          </cell>
          <cell r="L4242">
            <v>228.48799235835483</v>
          </cell>
        </row>
        <row r="4243">
          <cell r="K4243">
            <v>45314</v>
          </cell>
          <cell r="L4243">
            <v>228.45851823839527</v>
          </cell>
        </row>
        <row r="4244">
          <cell r="K4244">
            <v>45315</v>
          </cell>
          <cell r="L4244">
            <v>228.43400891048913</v>
          </cell>
        </row>
        <row r="4245">
          <cell r="K4245">
            <v>45316</v>
          </cell>
          <cell r="L4245">
            <v>228.62254769215076</v>
          </cell>
        </row>
        <row r="4246">
          <cell r="K4246">
            <v>45317</v>
          </cell>
          <cell r="L4246">
            <v>228.523441555343</v>
          </cell>
        </row>
        <row r="4247">
          <cell r="K4247">
            <v>45318</v>
          </cell>
          <cell r="L4247">
            <v>228.44394344589625</v>
          </cell>
        </row>
        <row r="4248">
          <cell r="K4248">
            <v>45319</v>
          </cell>
          <cell r="L4248">
            <v>228.50730104724875</v>
          </cell>
        </row>
        <row r="4249">
          <cell r="K4249">
            <v>45320</v>
          </cell>
          <cell r="L4249">
            <v>228.62351209282338</v>
          </cell>
        </row>
        <row r="4250">
          <cell r="K4250">
            <v>45321</v>
          </cell>
          <cell r="L4250">
            <v>228.71082965388769</v>
          </cell>
        </row>
        <row r="4251">
          <cell r="K4251">
            <v>45322</v>
          </cell>
          <cell r="L4251">
            <v>228.79989317668952</v>
          </cell>
        </row>
        <row r="4252">
          <cell r="K4252">
            <v>45323</v>
          </cell>
          <cell r="L4252">
            <v>228.8425205805419</v>
          </cell>
        </row>
        <row r="4253">
          <cell r="K4253">
            <v>45324</v>
          </cell>
          <cell r="L4253">
            <v>229.0091200811753</v>
          </cell>
        </row>
        <row r="4254">
          <cell r="K4254">
            <v>45325</v>
          </cell>
          <cell r="L4254">
            <v>229.07243518320698</v>
          </cell>
        </row>
        <row r="4255">
          <cell r="K4255">
            <v>45326</v>
          </cell>
          <cell r="L4255">
            <v>229.13556657082358</v>
          </cell>
        </row>
        <row r="4256">
          <cell r="K4256">
            <v>45327</v>
          </cell>
          <cell r="L4256">
            <v>228.8343708729343</v>
          </cell>
        </row>
        <row r="4257">
          <cell r="K4257">
            <v>45328</v>
          </cell>
          <cell r="L4257">
            <v>228.84052594964209</v>
          </cell>
        </row>
        <row r="4258">
          <cell r="K4258">
            <v>45329</v>
          </cell>
          <cell r="L4258">
            <v>228.9584002092937</v>
          </cell>
        </row>
        <row r="4259">
          <cell r="K4259">
            <v>45330</v>
          </cell>
          <cell r="L4259">
            <v>229.19040158832144</v>
          </cell>
        </row>
        <row r="4260">
          <cell r="K4260">
            <v>45331</v>
          </cell>
          <cell r="L4260">
            <v>229.17738043670948</v>
          </cell>
        </row>
        <row r="4261">
          <cell r="K4261">
            <v>45332</v>
          </cell>
          <cell r="L4261">
            <v>229.24071469181362</v>
          </cell>
        </row>
        <row r="4262">
          <cell r="K4262">
            <v>45333</v>
          </cell>
          <cell r="L4262">
            <v>229.30391219407323</v>
          </cell>
        </row>
        <row r="4263">
          <cell r="K4263">
            <v>45334</v>
          </cell>
          <cell r="L4263">
            <v>229.51139559940663</v>
          </cell>
        </row>
        <row r="4264">
          <cell r="K4264">
            <v>45335</v>
          </cell>
          <cell r="L4264">
            <v>229.67279788533759</v>
          </cell>
        </row>
        <row r="4265">
          <cell r="K4265">
            <v>45336</v>
          </cell>
          <cell r="L4265">
            <v>229.80106689646766</v>
          </cell>
        </row>
        <row r="4266">
          <cell r="K4266">
            <v>45337</v>
          </cell>
          <cell r="L4266">
            <v>230.10031111761117</v>
          </cell>
        </row>
        <row r="4267">
          <cell r="K4267">
            <v>45338</v>
          </cell>
          <cell r="L4267">
            <v>230.21202133606556</v>
          </cell>
        </row>
        <row r="4268">
          <cell r="K4268">
            <v>45339</v>
          </cell>
          <cell r="L4268">
            <v>230.32764596568251</v>
          </cell>
        </row>
        <row r="4269">
          <cell r="K4269">
            <v>45340</v>
          </cell>
          <cell r="L4269">
            <v>230.39077929274708</v>
          </cell>
        </row>
        <row r="4270">
          <cell r="K4270">
            <v>45341</v>
          </cell>
          <cell r="L4270">
            <v>230.486788158764</v>
          </cell>
        </row>
        <row r="4271">
          <cell r="K4271">
            <v>45342</v>
          </cell>
          <cell r="L4271">
            <v>230.6103272003927</v>
          </cell>
        </row>
        <row r="4272">
          <cell r="K4272">
            <v>45343</v>
          </cell>
          <cell r="L4272">
            <v>230.7697053602146</v>
          </cell>
        </row>
        <row r="4273">
          <cell r="K4273">
            <v>45344</v>
          </cell>
          <cell r="L4273">
            <v>230.77875622179914</v>
          </cell>
        </row>
        <row r="4274">
          <cell r="K4274">
            <v>45345</v>
          </cell>
          <cell r="L4274">
            <v>230.89678784191636</v>
          </cell>
        </row>
        <row r="4275">
          <cell r="K4275">
            <v>45346</v>
          </cell>
          <cell r="L4275">
            <v>230.95953066578124</v>
          </cell>
        </row>
        <row r="4276">
          <cell r="K4276">
            <v>45347</v>
          </cell>
          <cell r="L4276">
            <v>231.02270458370535</v>
          </cell>
        </row>
        <row r="4277">
          <cell r="K4277">
            <v>45348</v>
          </cell>
          <cell r="L4277">
            <v>230.71484956204023</v>
          </cell>
        </row>
        <row r="4278">
          <cell r="K4278">
            <v>45349</v>
          </cell>
          <cell r="L4278">
            <v>230.64791306838251</v>
          </cell>
        </row>
        <row r="4279">
          <cell r="K4279">
            <v>45350</v>
          </cell>
          <cell r="L4279">
            <v>230.99427646417405</v>
          </cell>
        </row>
        <row r="4280">
          <cell r="K4280">
            <v>45351</v>
          </cell>
          <cell r="L4280">
            <v>231.09801705178339</v>
          </cell>
        </row>
        <row r="4281">
          <cell r="K4281">
            <v>45352</v>
          </cell>
          <cell r="L4281">
            <v>231.31060126700967</v>
          </cell>
        </row>
        <row r="4282">
          <cell r="K4282">
            <v>45353</v>
          </cell>
          <cell r="L4282">
            <v>231.3733194309319</v>
          </cell>
        </row>
        <row r="4283">
          <cell r="K4283">
            <v>45354</v>
          </cell>
          <cell r="L4283">
            <v>231.43634553207016</v>
          </cell>
        </row>
        <row r="4284">
          <cell r="K4284">
            <v>45355</v>
          </cell>
          <cell r="L4284">
            <v>231.54183468876343</v>
          </cell>
        </row>
        <row r="4285">
          <cell r="K4285">
            <v>45356</v>
          </cell>
          <cell r="L4285">
            <v>231.5535724445084</v>
          </cell>
        </row>
        <row r="4286">
          <cell r="K4286">
            <v>45357</v>
          </cell>
          <cell r="L4286">
            <v>231.69149144493929</v>
          </cell>
        </row>
        <row r="4287">
          <cell r="K4287">
            <v>45358</v>
          </cell>
          <cell r="L4287">
            <v>231.8547682883742</v>
          </cell>
        </row>
        <row r="4288">
          <cell r="K4288">
            <v>45359</v>
          </cell>
          <cell r="L4288">
            <v>232.01877415427913</v>
          </cell>
        </row>
        <row r="4289">
          <cell r="K4289">
            <v>45360</v>
          </cell>
          <cell r="L4289">
            <v>232.08049458394021</v>
          </cell>
        </row>
        <row r="4290">
          <cell r="K4290">
            <v>45361</v>
          </cell>
          <cell r="L4290">
            <v>232.14274279093004</v>
          </cell>
        </row>
        <row r="4291">
          <cell r="K4291">
            <v>45362</v>
          </cell>
          <cell r="L4291">
            <v>232.22270290356036</v>
          </cell>
        </row>
        <row r="4292">
          <cell r="K4292">
            <v>45363</v>
          </cell>
          <cell r="L4292">
            <v>232.36985964123491</v>
          </cell>
        </row>
        <row r="4293">
          <cell r="K4293">
            <v>45364</v>
          </cell>
          <cell r="L4293">
            <v>232.58522589807774</v>
          </cell>
        </row>
        <row r="4294">
          <cell r="K4294">
            <v>45365</v>
          </cell>
          <cell r="L4294">
            <v>232.54607547419027</v>
          </cell>
        </row>
        <row r="4295">
          <cell r="K4295">
            <v>45366</v>
          </cell>
          <cell r="L4295">
            <v>232.43231588921606</v>
          </cell>
        </row>
        <row r="4296">
          <cell r="K4296">
            <v>45367</v>
          </cell>
          <cell r="L4296">
            <v>232.4943948100973</v>
          </cell>
        </row>
        <row r="4297">
          <cell r="K4297">
            <v>45368</v>
          </cell>
          <cell r="L4297">
            <v>232.55665022860876</v>
          </cell>
        </row>
        <row r="4298">
          <cell r="K4298">
            <v>45369</v>
          </cell>
          <cell r="L4298">
            <v>232.56988681447046</v>
          </cell>
        </row>
        <row r="4299">
          <cell r="K4299">
            <v>45370</v>
          </cell>
          <cell r="L4299">
            <v>232.63549011388398</v>
          </cell>
        </row>
        <row r="4300">
          <cell r="K4300">
            <v>45371</v>
          </cell>
          <cell r="L4300">
            <v>232.96140234637926</v>
          </cell>
        </row>
        <row r="4301">
          <cell r="K4301">
            <v>45372</v>
          </cell>
          <cell r="L4301">
            <v>232.92684324431258</v>
          </cell>
        </row>
        <row r="4302">
          <cell r="K4302">
            <v>45373</v>
          </cell>
          <cell r="L4302">
            <v>232.87142728201164</v>
          </cell>
        </row>
        <row r="4303">
          <cell r="K4303">
            <v>45374</v>
          </cell>
          <cell r="L4303">
            <v>232.93345177492122</v>
          </cell>
        </row>
        <row r="4304">
          <cell r="K4304">
            <v>45375</v>
          </cell>
          <cell r="L4304">
            <v>232.99520823458147</v>
          </cell>
        </row>
        <row r="4305">
          <cell r="K4305">
            <v>45376</v>
          </cell>
          <cell r="L4305">
            <v>233.05827515466873</v>
          </cell>
        </row>
        <row r="4306">
          <cell r="K4306">
            <v>45377</v>
          </cell>
          <cell r="L4306">
            <v>232.93409681043556</v>
          </cell>
        </row>
        <row r="4307">
          <cell r="K4307">
            <v>45378</v>
          </cell>
          <cell r="L4307">
            <v>232.94563773784424</v>
          </cell>
        </row>
        <row r="4308">
          <cell r="K4308">
            <v>45379</v>
          </cell>
          <cell r="L4308">
            <v>233.0083124824061</v>
          </cell>
        </row>
        <row r="4309">
          <cell r="K4309">
            <v>45380</v>
          </cell>
          <cell r="L4309">
            <v>233.07137638105004</v>
          </cell>
        </row>
        <row r="4310">
          <cell r="K4310">
            <v>45381</v>
          </cell>
          <cell r="L4310">
            <v>233.13432949525512</v>
          </cell>
        </row>
        <row r="4311">
          <cell r="K4311">
            <v>45382</v>
          </cell>
          <cell r="L4311">
            <v>233.19703184587129</v>
          </cell>
        </row>
        <row r="4312">
          <cell r="K4312">
            <v>45383</v>
          </cell>
          <cell r="L4312">
            <v>233.10146874049184</v>
          </cell>
        </row>
        <row r="4313">
          <cell r="K4313">
            <v>45384</v>
          </cell>
          <cell r="L4313">
            <v>233.02068789878754</v>
          </cell>
        </row>
        <row r="4314">
          <cell r="K4314">
            <v>45385</v>
          </cell>
          <cell r="L4314">
            <v>232.90005321186786</v>
          </cell>
        </row>
        <row r="4315">
          <cell r="K4315">
            <v>45386</v>
          </cell>
          <cell r="L4315">
            <v>232.83542293123625</v>
          </cell>
        </row>
        <row r="4316">
          <cell r="K4316">
            <v>45387</v>
          </cell>
          <cell r="L4316">
            <v>232.94937379686576</v>
          </cell>
        </row>
        <row r="4317">
          <cell r="K4317">
            <v>45388</v>
          </cell>
          <cell r="L4317">
            <v>233.01247102136915</v>
          </cell>
        </row>
        <row r="4318">
          <cell r="K4318">
            <v>45389</v>
          </cell>
          <cell r="L4318">
            <v>233.07610533588243</v>
          </cell>
        </row>
        <row r="4319">
          <cell r="K4319">
            <v>45390</v>
          </cell>
          <cell r="L4319">
            <v>232.89483966786705</v>
          </cell>
        </row>
        <row r="4320">
          <cell r="K4320">
            <v>45391</v>
          </cell>
          <cell r="L4320">
            <v>232.84121183777685</v>
          </cell>
        </row>
        <row r="4321">
          <cell r="K4321">
            <v>45392</v>
          </cell>
          <cell r="L4321">
            <v>232.37172384588033</v>
          </cell>
        </row>
        <row r="4322">
          <cell r="K4322">
            <v>45393</v>
          </cell>
          <cell r="L4322">
            <v>230.91717766712549</v>
          </cell>
        </row>
        <row r="4323">
          <cell r="K4323">
            <v>45394</v>
          </cell>
          <cell r="L4323">
            <v>231.14832283900793</v>
          </cell>
        </row>
        <row r="4324">
          <cell r="K4324">
            <v>45395</v>
          </cell>
          <cell r="L4324">
            <v>231.21571974124274</v>
          </cell>
        </row>
        <row r="4325">
          <cell r="K4325">
            <v>45396</v>
          </cell>
          <cell r="L4325">
            <v>231.28280399038999</v>
          </cell>
        </row>
        <row r="4326">
          <cell r="K4326">
            <v>45397</v>
          </cell>
          <cell r="L4326">
            <v>234.96828900074041</v>
          </cell>
        </row>
        <row r="4327">
          <cell r="K4327">
            <v>45398</v>
          </cell>
          <cell r="L4327">
            <v>233.83641136813247</v>
          </cell>
        </row>
        <row r="4328">
          <cell r="K4328">
            <v>45399</v>
          </cell>
          <cell r="L4328">
            <v>233.3289110236289</v>
          </cell>
        </row>
        <row r="4329">
          <cell r="K4329">
            <v>45400</v>
          </cell>
          <cell r="L4329">
            <v>232.93955817050218</v>
          </cell>
        </row>
        <row r="4330">
          <cell r="K4330">
            <v>45401</v>
          </cell>
          <cell r="L4330">
            <v>232.91556884272376</v>
          </cell>
        </row>
        <row r="4331">
          <cell r="K4331">
            <v>45402</v>
          </cell>
          <cell r="L4331">
            <v>232.98583213440813</v>
          </cell>
        </row>
        <row r="4332">
          <cell r="K4332">
            <v>45403</v>
          </cell>
          <cell r="L4332">
            <v>233.0565536795163</v>
          </cell>
        </row>
        <row r="4333">
          <cell r="K4333">
            <v>45404</v>
          </cell>
          <cell r="L4333">
            <v>233.23610856942247</v>
          </cell>
        </row>
        <row r="4334">
          <cell r="K4334">
            <v>45405</v>
          </cell>
          <cell r="L4334">
            <v>233.92200638370943</v>
          </cell>
        </row>
        <row r="4335">
          <cell r="K4335">
            <v>45406</v>
          </cell>
          <cell r="L4335">
            <v>234.15695566554695</v>
          </cell>
        </row>
        <row r="4336">
          <cell r="K4336">
            <v>45407</v>
          </cell>
          <cell r="L4336">
            <v>234.23483163274966</v>
          </cell>
        </row>
        <row r="4337">
          <cell r="K4337">
            <v>45408</v>
          </cell>
          <cell r="L4337">
            <v>234.59876579025311</v>
          </cell>
        </row>
        <row r="4338">
          <cell r="K4338">
            <v>45409</v>
          </cell>
          <cell r="L4338">
            <v>234.6682857851483</v>
          </cell>
        </row>
        <row r="4339">
          <cell r="K4339">
            <v>45410</v>
          </cell>
          <cell r="L4339">
            <v>234.73797078578906</v>
          </cell>
        </row>
        <row r="4340">
          <cell r="K4340">
            <v>45411</v>
          </cell>
          <cell r="L4340">
            <v>235.28627953962999</v>
          </cell>
        </row>
        <row r="4341">
          <cell r="K4341">
            <v>45412</v>
          </cell>
          <cell r="L4341">
            <v>235.66416095143862</v>
          </cell>
        </row>
        <row r="4342">
          <cell r="K4342">
            <v>45413</v>
          </cell>
          <cell r="L4342">
            <v>235.73325866011251</v>
          </cell>
        </row>
        <row r="4343">
          <cell r="K4343">
            <v>45414</v>
          </cell>
          <cell r="L4343">
            <v>235.86988803874897</v>
          </cell>
        </row>
        <row r="4344">
          <cell r="K4344">
            <v>45415</v>
          </cell>
          <cell r="L4344">
            <v>235.95918603736865</v>
          </cell>
        </row>
        <row r="4345">
          <cell r="K4345">
            <v>45416</v>
          </cell>
          <cell r="L4345">
            <v>236.02888120503764</v>
          </cell>
        </row>
        <row r="4346">
          <cell r="K4346">
            <v>45417</v>
          </cell>
          <cell r="L4346">
            <v>236.09733585065027</v>
          </cell>
        </row>
        <row r="4347">
          <cell r="K4347">
            <v>45418</v>
          </cell>
          <cell r="L4347">
            <v>236.61027213714428</v>
          </cell>
        </row>
        <row r="4348">
          <cell r="K4348">
            <v>45419</v>
          </cell>
          <cell r="L4348">
            <v>236.91106138242523</v>
          </cell>
        </row>
        <row r="4349">
          <cell r="K4349">
            <v>45420</v>
          </cell>
          <cell r="L4349">
            <v>237.19547512351861</v>
          </cell>
        </row>
        <row r="4350">
          <cell r="K4350">
            <v>45421</v>
          </cell>
          <cell r="L4350">
            <v>237.25616601801107</v>
          </cell>
        </row>
        <row r="4351">
          <cell r="K4351">
            <v>45422</v>
          </cell>
          <cell r="L4351">
            <v>237.4331004653742</v>
          </cell>
        </row>
        <row r="4352">
          <cell r="K4352">
            <v>45423</v>
          </cell>
          <cell r="L4352">
            <v>237.50162919059679</v>
          </cell>
        </row>
        <row r="4353">
          <cell r="K4353">
            <v>45424</v>
          </cell>
          <cell r="L4353">
            <v>237.60091548746681</v>
          </cell>
        </row>
        <row r="4354">
          <cell r="K4354">
            <v>45425</v>
          </cell>
          <cell r="L4354">
            <v>237.66949183549889</v>
          </cell>
        </row>
        <row r="4355">
          <cell r="K4355">
            <v>45426</v>
          </cell>
          <cell r="L4355">
            <v>237.6259596763029</v>
          </cell>
        </row>
        <row r="4356">
          <cell r="K4356">
            <v>45427</v>
          </cell>
          <cell r="L4356">
            <v>237.8313769588587</v>
          </cell>
        </row>
        <row r="4357">
          <cell r="K4357">
            <v>45428</v>
          </cell>
          <cell r="L4357">
            <v>238.34521743199545</v>
          </cell>
        </row>
        <row r="4358">
          <cell r="K4358">
            <v>45429</v>
          </cell>
          <cell r="L4358">
            <v>238.32986735756924</v>
          </cell>
        </row>
        <row r="4359">
          <cell r="K4359">
            <v>45430</v>
          </cell>
          <cell r="L4359">
            <v>238.39765767854763</v>
          </cell>
        </row>
        <row r="4360">
          <cell r="K4360">
            <v>45431</v>
          </cell>
          <cell r="L4360">
            <v>238.46583220991926</v>
          </cell>
        </row>
        <row r="4361">
          <cell r="K4361">
            <v>45432</v>
          </cell>
          <cell r="L4361">
            <v>238.62134515465482</v>
          </cell>
        </row>
        <row r="4362">
          <cell r="K4362">
            <v>45433</v>
          </cell>
          <cell r="L4362">
            <v>238.53137950440643</v>
          </cell>
        </row>
        <row r="4363">
          <cell r="K4363">
            <v>45434</v>
          </cell>
          <cell r="L4363">
            <v>238.56470549902485</v>
          </cell>
        </row>
        <row r="4364">
          <cell r="K4364">
            <v>45435</v>
          </cell>
          <cell r="L4364">
            <v>238.85049446643728</v>
          </cell>
        </row>
        <row r="4365">
          <cell r="K4365">
            <v>45436</v>
          </cell>
          <cell r="L4365">
            <v>238.38993106925446</v>
          </cell>
        </row>
        <row r="4366">
          <cell r="K4366">
            <v>45437</v>
          </cell>
          <cell r="L4366">
            <v>238.4589560909414</v>
          </cell>
        </row>
        <row r="4367">
          <cell r="K4367">
            <v>45438</v>
          </cell>
          <cell r="L4367">
            <v>238.52775892063303</v>
          </cell>
        </row>
        <row r="4368">
          <cell r="K4368">
            <v>45439</v>
          </cell>
          <cell r="L4368">
            <v>237.90685230386748</v>
          </cell>
        </row>
        <row r="4369">
          <cell r="K4369">
            <v>45440</v>
          </cell>
          <cell r="L4369">
            <v>238.0315336939197</v>
          </cell>
        </row>
        <row r="4370">
          <cell r="K4370">
            <v>45441</v>
          </cell>
          <cell r="L4370">
            <v>238.1501555447021</v>
          </cell>
        </row>
        <row r="4371">
          <cell r="K4371">
            <v>45442</v>
          </cell>
          <cell r="L4371">
            <v>237.8904172697049</v>
          </cell>
        </row>
        <row r="4372">
          <cell r="K4372">
            <v>45443</v>
          </cell>
          <cell r="L4372">
            <v>237.62963258894115</v>
          </cell>
        </row>
        <row r="4373">
          <cell r="K4373">
            <v>45444</v>
          </cell>
          <cell r="L4373">
            <v>237.69946158549197</v>
          </cell>
        </row>
        <row r="4374">
          <cell r="K4374">
            <v>45445</v>
          </cell>
          <cell r="L4374">
            <v>237.76865682621883</v>
          </cell>
        </row>
        <row r="4375">
          <cell r="K4375">
            <v>45446</v>
          </cell>
          <cell r="L4375">
            <v>237.8384846664479</v>
          </cell>
        </row>
        <row r="4376">
          <cell r="K4376">
            <v>45447</v>
          </cell>
          <cell r="L4376">
            <v>238.12182081121045</v>
          </cell>
        </row>
        <row r="4377">
          <cell r="K4377">
            <v>45448</v>
          </cell>
          <cell r="L4377">
            <v>238.07539155332827</v>
          </cell>
        </row>
        <row r="4378">
          <cell r="K4378">
            <v>45449</v>
          </cell>
          <cell r="L4378">
            <v>238.19172635593273</v>
          </cell>
        </row>
        <row r="4379">
          <cell r="K4379">
            <v>45450</v>
          </cell>
          <cell r="L4379">
            <v>237.86684452153034</v>
          </cell>
        </row>
        <row r="4380">
          <cell r="K4380">
            <v>45451</v>
          </cell>
          <cell r="L4380">
            <v>237.93692584456124</v>
          </cell>
        </row>
        <row r="4381">
          <cell r="K4381">
            <v>45452</v>
          </cell>
          <cell r="L4381">
            <v>238.00629204495164</v>
          </cell>
        </row>
        <row r="4382">
          <cell r="K4382">
            <v>45453</v>
          </cell>
          <cell r="L4382">
            <v>238.07666294765161</v>
          </cell>
        </row>
        <row r="4383">
          <cell r="K4383">
            <v>45454</v>
          </cell>
          <cell r="L4383">
            <v>238.50360239649774</v>
          </cell>
        </row>
        <row r="4384">
          <cell r="K4384">
            <v>45455</v>
          </cell>
          <cell r="L4384">
            <v>238.63171589914538</v>
          </cell>
        </row>
        <row r="4385">
          <cell r="K4385">
            <v>45456</v>
          </cell>
          <cell r="L4385">
            <v>238.59049189445832</v>
          </cell>
        </row>
        <row r="4386">
          <cell r="K4386">
            <v>45457</v>
          </cell>
          <cell r="L4386">
            <v>238.66966059590081</v>
          </cell>
        </row>
        <row r="4387">
          <cell r="K4387">
            <v>45458</v>
          </cell>
          <cell r="L4387">
            <v>238.73974615308714</v>
          </cell>
        </row>
        <row r="4388">
          <cell r="K4388">
            <v>45459</v>
          </cell>
          <cell r="L4388">
            <v>238.80938722714231</v>
          </cell>
        </row>
        <row r="4389">
          <cell r="K4389">
            <v>45460</v>
          </cell>
          <cell r="L4389">
            <v>239.17241677969773</v>
          </cell>
        </row>
        <row r="4390">
          <cell r="K4390">
            <v>45461</v>
          </cell>
          <cell r="L4390">
            <v>239.01794266120575</v>
          </cell>
        </row>
        <row r="4391">
          <cell r="K4391">
            <v>45462</v>
          </cell>
          <cell r="L4391">
            <v>239.14169169489253</v>
          </cell>
        </row>
        <row r="4392">
          <cell r="K4392">
            <v>45463</v>
          </cell>
          <cell r="L4392">
            <v>239.08089497894832</v>
          </cell>
        </row>
        <row r="4393">
          <cell r="K4393">
            <v>45464</v>
          </cell>
          <cell r="L4393">
            <v>238.94720524448937</v>
          </cell>
        </row>
        <row r="4394">
          <cell r="K4394">
            <v>45465</v>
          </cell>
          <cell r="L4394">
            <v>239.01707979376562</v>
          </cell>
        </row>
        <row r="4395">
          <cell r="K4395">
            <v>45466</v>
          </cell>
          <cell r="L4395">
            <v>239.08779657415261</v>
          </cell>
        </row>
        <row r="4396">
          <cell r="K4396">
            <v>45467</v>
          </cell>
          <cell r="L4396">
            <v>239.49938059726534</v>
          </cell>
        </row>
        <row r="4397">
          <cell r="K4397">
            <v>45468</v>
          </cell>
          <cell r="L4397">
            <v>239.83483823031241</v>
          </cell>
        </row>
        <row r="4398">
          <cell r="K4398">
            <v>45469</v>
          </cell>
          <cell r="L4398">
            <v>239.39601008298447</v>
          </cell>
        </row>
        <row r="4399">
          <cell r="K4399">
            <v>45470</v>
          </cell>
          <cell r="L4399">
            <v>239.52359285887556</v>
          </cell>
        </row>
        <row r="4400">
          <cell r="K4400">
            <v>45471</v>
          </cell>
          <cell r="L4400">
            <v>239.65919761104152</v>
          </cell>
        </row>
        <row r="4401">
          <cell r="K4401">
            <v>45472</v>
          </cell>
          <cell r="L4401">
            <v>239.72905995563329</v>
          </cell>
        </row>
        <row r="4402">
          <cell r="K4402">
            <v>45473</v>
          </cell>
          <cell r="L4402">
            <v>239.79896917579867</v>
          </cell>
        </row>
        <row r="4403">
          <cell r="K4403">
            <v>45474</v>
          </cell>
          <cell r="L4403">
            <v>239.86902660003832</v>
          </cell>
        </row>
        <row r="4404">
          <cell r="K4404">
            <v>45475</v>
          </cell>
          <cell r="L4404">
            <v>239.9781421442853</v>
          </cell>
        </row>
        <row r="4405">
          <cell r="K4405">
            <v>45476</v>
          </cell>
          <cell r="L4405">
            <v>240.08013393598318</v>
          </cell>
        </row>
        <row r="4406">
          <cell r="K4406">
            <v>45477</v>
          </cell>
          <cell r="L4406">
            <v>240.19269147325764</v>
          </cell>
        </row>
        <row r="4407">
          <cell r="K4407">
            <v>45478</v>
          </cell>
          <cell r="L4407">
            <v>240.16671639897748</v>
          </cell>
        </row>
        <row r="4408">
          <cell r="K4408">
            <v>45479</v>
          </cell>
          <cell r="L4408">
            <v>240.23655514012302</v>
          </cell>
        </row>
        <row r="4409">
          <cell r="K4409">
            <v>45480</v>
          </cell>
          <cell r="L4409">
            <v>240.30664882087271</v>
          </cell>
        </row>
        <row r="4410">
          <cell r="K4410">
            <v>45481</v>
          </cell>
          <cell r="L4410">
            <v>240.52867627586423</v>
          </cell>
        </row>
        <row r="4411">
          <cell r="K4411">
            <v>45482</v>
          </cell>
          <cell r="L4411">
            <v>240.71620607373268</v>
          </cell>
        </row>
        <row r="4412">
          <cell r="K4412">
            <v>45483</v>
          </cell>
          <cell r="L4412">
            <v>240.83224987478147</v>
          </cell>
        </row>
        <row r="4413">
          <cell r="K4413">
            <v>45484</v>
          </cell>
          <cell r="L4413">
            <v>241.07397131867589</v>
          </cell>
        </row>
        <row r="4414">
          <cell r="K4414">
            <v>45485</v>
          </cell>
          <cell r="L4414">
            <v>241.1206516758495</v>
          </cell>
        </row>
        <row r="4415">
          <cell r="K4415">
            <v>45486</v>
          </cell>
          <cell r="L4415">
            <v>241.19050345242536</v>
          </cell>
        </row>
        <row r="4416">
          <cell r="K4416">
            <v>45487</v>
          </cell>
          <cell r="L4416">
            <v>237.58279685776733</v>
          </cell>
        </row>
        <row r="4417">
          <cell r="K4417">
            <v>45488</v>
          </cell>
          <cell r="L4417">
            <v>237.58279685776733</v>
          </cell>
        </row>
        <row r="4418">
          <cell r="K4418">
            <v>45489</v>
          </cell>
          <cell r="L4418">
            <v>237.73399508652963</v>
          </cell>
        </row>
        <row r="4419">
          <cell r="K4419">
            <v>45490</v>
          </cell>
          <cell r="L4419">
            <v>237.85357724111265</v>
          </cell>
        </row>
        <row r="4420">
          <cell r="K4420">
            <v>45491</v>
          </cell>
          <cell r="L4420">
            <v>238.13034004056601</v>
          </cell>
        </row>
        <row r="4421">
          <cell r="K4421">
            <v>45492</v>
          </cell>
          <cell r="L4421">
            <v>238.26148009968159</v>
          </cell>
        </row>
        <row r="4422">
          <cell r="K4422">
            <v>45493</v>
          </cell>
          <cell r="L4422">
            <v>238.33026333357927</v>
          </cell>
        </row>
        <row r="4423">
          <cell r="K4423">
            <v>45494</v>
          </cell>
          <cell r="L4423">
            <v>238.39940402008796</v>
          </cell>
        </row>
        <row r="4424">
          <cell r="K4424">
            <v>45495</v>
          </cell>
          <cell r="L4424">
            <v>238.46763191087982</v>
          </cell>
        </row>
        <row r="4425">
          <cell r="K4425">
            <v>45496</v>
          </cell>
          <cell r="L4425">
            <v>238.64859007631313</v>
          </cell>
        </row>
        <row r="4426">
          <cell r="K4426">
            <v>45497</v>
          </cell>
          <cell r="L4426">
            <v>238.7287155966599</v>
          </cell>
        </row>
        <row r="4427">
          <cell r="K4427">
            <v>45498</v>
          </cell>
          <cell r="L4427">
            <v>238.88865666316681</v>
          </cell>
        </row>
        <row r="4428">
          <cell r="K4428">
            <v>45499</v>
          </cell>
          <cell r="L4428">
            <v>239.14435930907533</v>
          </cell>
        </row>
        <row r="4429">
          <cell r="K4429">
            <v>45500</v>
          </cell>
          <cell r="L4429">
            <v>239.21274564250984</v>
          </cell>
        </row>
        <row r="4430">
          <cell r="K4430">
            <v>45501</v>
          </cell>
          <cell r="L4430">
            <v>239.28093249071787</v>
          </cell>
        </row>
        <row r="4431">
          <cell r="K4431">
            <v>45502</v>
          </cell>
          <cell r="L4431">
            <v>239.3302005691298</v>
          </cell>
        </row>
        <row r="4432">
          <cell r="K4432">
            <v>45503</v>
          </cell>
          <cell r="L4432">
            <v>239.45926425418813</v>
          </cell>
        </row>
        <row r="4433">
          <cell r="K4433">
            <v>45504</v>
          </cell>
          <cell r="L4433">
            <v>239.4801466803664</v>
          </cell>
        </row>
        <row r="4434">
          <cell r="K4434">
            <v>45505</v>
          </cell>
          <cell r="L4434">
            <v>240.04927412512052</v>
          </cell>
        </row>
        <row r="4435">
          <cell r="K4435">
            <v>45506</v>
          </cell>
          <cell r="L4435">
            <v>240.4566613296312</v>
          </cell>
        </row>
        <row r="4436">
          <cell r="K4436">
            <v>45507</v>
          </cell>
          <cell r="L4436">
            <v>240.52410068749549</v>
          </cell>
        </row>
        <row r="4437">
          <cell r="K4437">
            <v>45508</v>
          </cell>
          <cell r="L4437">
            <v>240.59149802646135</v>
          </cell>
        </row>
        <row r="4438">
          <cell r="K4438">
            <v>45509</v>
          </cell>
          <cell r="L4438">
            <v>240.79039920977579</v>
          </cell>
        </row>
        <row r="4439">
          <cell r="K4439">
            <v>45510</v>
          </cell>
          <cell r="L4439">
            <v>240.97047778869677</v>
          </cell>
        </row>
        <row r="4440">
          <cell r="K4440">
            <v>45511</v>
          </cell>
          <cell r="L4440">
            <v>241.0377933786024</v>
          </cell>
        </row>
        <row r="4441">
          <cell r="K4441">
            <v>45512</v>
          </cell>
          <cell r="L4441">
            <v>241.16952619268557</v>
          </cell>
        </row>
        <row r="4442">
          <cell r="K4442">
            <v>45513</v>
          </cell>
          <cell r="L4442">
            <v>241.71258992023419</v>
          </cell>
        </row>
        <row r="4443">
          <cell r="K4443">
            <v>45514</v>
          </cell>
          <cell r="L4443">
            <v>241.77803622624913</v>
          </cell>
        </row>
        <row r="4444">
          <cell r="K4444">
            <v>45515</v>
          </cell>
          <cell r="L4444">
            <v>241.84362358517348</v>
          </cell>
        </row>
        <row r="4445">
          <cell r="K4445">
            <v>45516</v>
          </cell>
          <cell r="L4445">
            <v>242.162415726669</v>
          </cell>
        </row>
        <row r="4446">
          <cell r="K4446">
            <v>45517</v>
          </cell>
          <cell r="L4446">
            <v>242.53686742173636</v>
          </cell>
        </row>
        <row r="4447">
          <cell r="K4447">
            <v>45518</v>
          </cell>
          <cell r="L4447">
            <v>242.73830177161369</v>
          </cell>
        </row>
        <row r="4448">
          <cell r="K4448">
            <v>45519</v>
          </cell>
          <cell r="L4448">
            <v>242.92098928272191</v>
          </cell>
        </row>
        <row r="4449">
          <cell r="K4449">
            <v>45520</v>
          </cell>
          <cell r="L4449">
            <v>243.02601243414864</v>
          </cell>
        </row>
        <row r="4450">
          <cell r="K4450">
            <v>45521</v>
          </cell>
          <cell r="L4450">
            <v>243.09192272967226</v>
          </cell>
        </row>
        <row r="4451">
          <cell r="K4451">
            <v>45522</v>
          </cell>
          <cell r="L4451">
            <v>243.15739490627072</v>
          </cell>
        </row>
        <row r="4452">
          <cell r="K4452">
            <v>45523</v>
          </cell>
          <cell r="L4452">
            <v>243.22311657421051</v>
          </cell>
        </row>
        <row r="4453">
          <cell r="K4453">
            <v>45524</v>
          </cell>
          <cell r="L4453">
            <v>243.35624866235625</v>
          </cell>
        </row>
        <row r="4454">
          <cell r="K4454">
            <v>45525</v>
          </cell>
          <cell r="L4454">
            <v>243.45699292577478</v>
          </cell>
        </row>
        <row r="4455">
          <cell r="K4455">
            <v>45526</v>
          </cell>
          <cell r="L4455">
            <v>243.50154205968747</v>
          </cell>
        </row>
        <row r="4456">
          <cell r="K4456">
            <v>45527</v>
          </cell>
          <cell r="L4456">
            <v>243.66417180597654</v>
          </cell>
        </row>
        <row r="4457">
          <cell r="K4457">
            <v>45528</v>
          </cell>
          <cell r="L4457">
            <v>243.72971401369293</v>
          </cell>
        </row>
        <row r="4458">
          <cell r="K4458">
            <v>45529</v>
          </cell>
          <cell r="L4458">
            <v>243.79529664437675</v>
          </cell>
        </row>
        <row r="4459">
          <cell r="K4459">
            <v>45530</v>
          </cell>
          <cell r="L4459">
            <v>244.07874348212331</v>
          </cell>
        </row>
        <row r="4460">
          <cell r="K4460">
            <v>45531</v>
          </cell>
          <cell r="L4460">
            <v>243.99336823572159</v>
          </cell>
        </row>
        <row r="4461">
          <cell r="K4461">
            <v>45532</v>
          </cell>
          <cell r="L4461">
            <v>244.27319248268225</v>
          </cell>
        </row>
        <row r="4462">
          <cell r="K4462">
            <v>45533</v>
          </cell>
          <cell r="L4462">
            <v>244.26858396943936</v>
          </cell>
        </row>
        <row r="4463">
          <cell r="K4463">
            <v>45534</v>
          </cell>
          <cell r="L4463">
            <v>244.45359560301875</v>
          </cell>
        </row>
        <row r="4464">
          <cell r="K4464">
            <v>45535</v>
          </cell>
          <cell r="L4464">
            <v>244.51870180787324</v>
          </cell>
        </row>
        <row r="4465">
          <cell r="K4465">
            <v>45536</v>
          </cell>
          <cell r="L4465">
            <v>244.58421318173419</v>
          </cell>
        </row>
        <row r="4466">
          <cell r="K4466">
            <v>45537</v>
          </cell>
          <cell r="L4466">
            <v>244.70754963842606</v>
          </cell>
        </row>
        <row r="4467">
          <cell r="K4467">
            <v>45538</v>
          </cell>
          <cell r="L4467">
            <v>244.75738428550673</v>
          </cell>
        </row>
        <row r="4468">
          <cell r="K4468">
            <v>45539</v>
          </cell>
          <cell r="L4468">
            <v>244.8320463600667</v>
          </cell>
        </row>
        <row r="4469">
          <cell r="K4469">
            <v>45540</v>
          </cell>
          <cell r="L4469">
            <v>244.96080901955591</v>
          </cell>
        </row>
        <row r="4470">
          <cell r="K4470">
            <v>45541</v>
          </cell>
          <cell r="L4470">
            <v>245.25244728491771</v>
          </cell>
        </row>
        <row r="4471">
          <cell r="K4471">
            <v>45542</v>
          </cell>
          <cell r="L4471">
            <v>245.31722222019567</v>
          </cell>
        </row>
        <row r="4472">
          <cell r="K4472">
            <v>45543</v>
          </cell>
          <cell r="L4472">
            <v>245.38178823305765</v>
          </cell>
        </row>
        <row r="4473">
          <cell r="K4473">
            <v>45544</v>
          </cell>
          <cell r="L4473">
            <v>245.66955271121591</v>
          </cell>
        </row>
        <row r="4474">
          <cell r="K4474">
            <v>45545</v>
          </cell>
          <cell r="L4474">
            <v>245.83105055109891</v>
          </cell>
        </row>
        <row r="4475">
          <cell r="K4475">
            <v>45546</v>
          </cell>
          <cell r="L4475">
            <v>245.88694751537764</v>
          </cell>
        </row>
        <row r="4476">
          <cell r="K4476">
            <v>45547</v>
          </cell>
          <cell r="L4476">
            <v>245.99059570944823</v>
          </cell>
        </row>
        <row r="4477">
          <cell r="K4477">
            <v>45548</v>
          </cell>
          <cell r="L4477">
            <v>246.0948622571446</v>
          </cell>
        </row>
        <row r="4478">
          <cell r="K4478">
            <v>45549</v>
          </cell>
          <cell r="L4478">
            <v>246.12083338134508</v>
          </cell>
        </row>
        <row r="4479">
          <cell r="K4479">
            <v>45550</v>
          </cell>
          <cell r="L4479">
            <v>246.18399196340576</v>
          </cell>
        </row>
        <row r="4480">
          <cell r="K4480">
            <v>45551</v>
          </cell>
          <cell r="L4480">
            <v>246.26768082859809</v>
          </cell>
        </row>
        <row r="4481">
          <cell r="K4481">
            <v>45552</v>
          </cell>
          <cell r="L4481">
            <v>246.23516692135823</v>
          </cell>
        </row>
        <row r="4482">
          <cell r="K4482">
            <v>45553</v>
          </cell>
          <cell r="L4482">
            <v>246.31803589144297</v>
          </cell>
        </row>
        <row r="4483">
          <cell r="K4483">
            <v>45554</v>
          </cell>
          <cell r="L4483">
            <v>246.38354623681914</v>
          </cell>
        </row>
        <row r="4484">
          <cell r="K4484">
            <v>45555</v>
          </cell>
          <cell r="L4484">
            <v>246.41214279954525</v>
          </cell>
        </row>
        <row r="4485">
          <cell r="K4485">
            <v>45556</v>
          </cell>
          <cell r="L4485">
            <v>246.47690232979892</v>
          </cell>
        </row>
        <row r="4486">
          <cell r="K4486">
            <v>45557</v>
          </cell>
          <cell r="L4486">
            <v>246.54119192040235</v>
          </cell>
        </row>
        <row r="4487">
          <cell r="K4487">
            <v>45558</v>
          </cell>
          <cell r="L4487">
            <v>246.62239830262646</v>
          </cell>
        </row>
        <row r="4488">
          <cell r="K4488">
            <v>45559</v>
          </cell>
          <cell r="L4488">
            <v>246.52744199799409</v>
          </cell>
        </row>
        <row r="4489">
          <cell r="K4489">
            <v>45560</v>
          </cell>
          <cell r="L4489">
            <v>246.5806056496377</v>
          </cell>
        </row>
        <row r="4490">
          <cell r="K4490">
            <v>45561</v>
          </cell>
          <cell r="L4490">
            <v>246.63517769835215</v>
          </cell>
        </row>
        <row r="4491">
          <cell r="K4491">
            <v>45562</v>
          </cell>
          <cell r="L4491">
            <v>246.65159022640796</v>
          </cell>
        </row>
        <row r="4492">
          <cell r="K4492">
            <v>45563</v>
          </cell>
          <cell r="L4492">
            <v>246.71570168964169</v>
          </cell>
        </row>
        <row r="4493">
          <cell r="K4493">
            <v>45564</v>
          </cell>
          <cell r="L4493">
            <v>246.78058123770739</v>
          </cell>
        </row>
        <row r="4494">
          <cell r="K4494">
            <v>45565</v>
          </cell>
          <cell r="L4494">
            <v>246.82003071966074</v>
          </cell>
        </row>
        <row r="4495">
          <cell r="K4495">
            <v>45566</v>
          </cell>
          <cell r="L4495">
            <v>246.87882675131459</v>
          </cell>
        </row>
        <row r="4496">
          <cell r="K4496">
            <v>45567</v>
          </cell>
          <cell r="L4496">
            <v>246.8678570022266</v>
          </cell>
        </row>
        <row r="4497">
          <cell r="K4497">
            <v>45568</v>
          </cell>
          <cell r="L4497">
            <v>246.74881758777687</v>
          </cell>
        </row>
        <row r="4498">
          <cell r="K4498">
            <v>45569</v>
          </cell>
          <cell r="L4498">
            <v>246.99489015532188</v>
          </cell>
        </row>
        <row r="4499">
          <cell r="K4499">
            <v>45570</v>
          </cell>
          <cell r="L4499">
            <v>247.05994852676042</v>
          </cell>
        </row>
        <row r="4500">
          <cell r="K4500">
            <v>45571</v>
          </cell>
          <cell r="L4500">
            <v>247.12466164101676</v>
          </cell>
        </row>
        <row r="4501">
          <cell r="K4501">
            <v>45572</v>
          </cell>
          <cell r="L4501">
            <v>247.0675168325451</v>
          </cell>
        </row>
        <row r="4502">
          <cell r="K4502">
            <v>45573</v>
          </cell>
          <cell r="L4502">
            <v>247.17895549168838</v>
          </cell>
        </row>
        <row r="4503">
          <cell r="K4503">
            <v>45574</v>
          </cell>
          <cell r="L4503">
            <v>247.17394155085412</v>
          </cell>
        </row>
        <row r="4504">
          <cell r="K4504">
            <v>45575</v>
          </cell>
          <cell r="L4504">
            <v>247.15596092489366</v>
          </cell>
        </row>
        <row r="4505">
          <cell r="K4505">
            <v>45576</v>
          </cell>
          <cell r="L4505">
            <v>246.9638789401067</v>
          </cell>
        </row>
        <row r="4506">
          <cell r="K4506">
            <v>45577</v>
          </cell>
          <cell r="L4506">
            <v>247.02927540840642</v>
          </cell>
        </row>
        <row r="4507">
          <cell r="K4507">
            <v>45578</v>
          </cell>
          <cell r="L4507">
            <v>247.09411085009631</v>
          </cell>
        </row>
        <row r="4508">
          <cell r="K4508">
            <v>45579</v>
          </cell>
          <cell r="L4508">
            <v>247.15977407062263</v>
          </cell>
        </row>
        <row r="4509">
          <cell r="K4509">
            <v>45580</v>
          </cell>
          <cell r="L4509">
            <v>247.29560754231468</v>
          </cell>
        </row>
        <row r="4510">
          <cell r="K4510">
            <v>45581</v>
          </cell>
          <cell r="L4510">
            <v>247.13746703954192</v>
          </cell>
        </row>
        <row r="4511">
          <cell r="K4511">
            <v>45582</v>
          </cell>
          <cell r="L4511">
            <v>247.29137985001216</v>
          </cell>
        </row>
        <row r="4512">
          <cell r="K4512">
            <v>45583</v>
          </cell>
          <cell r="L4512">
            <v>247.34603408733972</v>
          </cell>
        </row>
        <row r="4513">
          <cell r="K4513">
            <v>45584</v>
          </cell>
          <cell r="L4513">
            <v>247.41174320035196</v>
          </cell>
        </row>
        <row r="4514">
          <cell r="K4514">
            <v>45585</v>
          </cell>
          <cell r="L4514">
            <v>247.47810487190961</v>
          </cell>
        </row>
        <row r="4515">
          <cell r="K4515">
            <v>45586</v>
          </cell>
          <cell r="L4515">
            <v>247.18726191969722</v>
          </cell>
        </row>
        <row r="4516">
          <cell r="K4516">
            <v>45587</v>
          </cell>
          <cell r="L4516">
            <v>247.04087707722908</v>
          </cell>
        </row>
        <row r="4517">
          <cell r="K4517">
            <v>45588</v>
          </cell>
          <cell r="L4517">
            <v>246.69495960226394</v>
          </cell>
        </row>
        <row r="4518">
          <cell r="K4518">
            <v>45589</v>
          </cell>
          <cell r="L4518">
            <v>246.50736112539221</v>
          </cell>
        </row>
        <row r="4519">
          <cell r="K4519">
            <v>45590</v>
          </cell>
          <cell r="L4519">
            <v>246.26331225569928</v>
          </cell>
        </row>
        <row r="4520">
          <cell r="K4520">
            <v>45591</v>
          </cell>
          <cell r="L4520">
            <v>246.33252139975443</v>
          </cell>
        </row>
        <row r="4521">
          <cell r="K4521">
            <v>45592</v>
          </cell>
          <cell r="L4521">
            <v>246.40085682422091</v>
          </cell>
        </row>
        <row r="4522">
          <cell r="K4522">
            <v>45593</v>
          </cell>
          <cell r="L4522">
            <v>245.85907316359078</v>
          </cell>
        </row>
        <row r="4523">
          <cell r="K4523">
            <v>45594</v>
          </cell>
          <cell r="L4523">
            <v>245.63747358688968</v>
          </cell>
        </row>
        <row r="4524">
          <cell r="K4524">
            <v>45595</v>
          </cell>
          <cell r="L4524">
            <v>245.60271271854978</v>
          </cell>
        </row>
        <row r="4525">
          <cell r="K4525">
            <v>45596</v>
          </cell>
          <cell r="L4525">
            <v>245.66837823575725</v>
          </cell>
        </row>
        <row r="4526">
          <cell r="K4526">
            <v>45597</v>
          </cell>
          <cell r="L4526">
            <v>245.69141613238358</v>
          </cell>
        </row>
        <row r="4527">
          <cell r="K4527">
            <v>45598</v>
          </cell>
          <cell r="L4527">
            <v>245.7613818783806</v>
          </cell>
        </row>
        <row r="4528">
          <cell r="K4528">
            <v>45599</v>
          </cell>
          <cell r="L4528">
            <v>245.83082145655624</v>
          </cell>
        </row>
        <row r="4529">
          <cell r="K4529">
            <v>45600</v>
          </cell>
          <cell r="L4529">
            <v>245.90062192820326</v>
          </cell>
        </row>
        <row r="4530">
          <cell r="K4530">
            <v>45601</v>
          </cell>
          <cell r="L4530">
            <v>245.79559884047876</v>
          </cell>
        </row>
        <row r="4531">
          <cell r="K4531">
            <v>45602</v>
          </cell>
          <cell r="L4531">
            <v>245.74661617656713</v>
          </cell>
        </row>
        <row r="4532">
          <cell r="K4532">
            <v>45603</v>
          </cell>
          <cell r="L4532">
            <v>245.92115132909726</v>
          </cell>
        </row>
        <row r="4533">
          <cell r="K4533">
            <v>45604</v>
          </cell>
          <cell r="L4533">
            <v>246.52298741545789</v>
          </cell>
        </row>
        <row r="4534">
          <cell r="K4534">
            <v>45605</v>
          </cell>
          <cell r="L4534">
            <v>246.59231588966909</v>
          </cell>
        </row>
        <row r="4535">
          <cell r="K4535">
            <v>45606</v>
          </cell>
          <cell r="L4535">
            <v>246.66110231842885</v>
          </cell>
        </row>
        <row r="4536">
          <cell r="K4536">
            <v>45607</v>
          </cell>
          <cell r="L4536">
            <v>246.73096055719122</v>
          </cell>
        </row>
        <row r="4537">
          <cell r="K4537">
            <v>45608</v>
          </cell>
          <cell r="L4537">
            <v>247.0456492719396</v>
          </cell>
        </row>
        <row r="4538">
          <cell r="K4538">
            <v>45609</v>
          </cell>
          <cell r="L4538">
            <v>247.2555707908403</v>
          </cell>
        </row>
        <row r="4539">
          <cell r="K4539">
            <v>45610</v>
          </cell>
          <cell r="L4539">
            <v>247.4705701605584</v>
          </cell>
        </row>
        <row r="4540">
          <cell r="K4540">
            <v>45611</v>
          </cell>
          <cell r="L4540">
            <v>247.41521077573475</v>
          </cell>
        </row>
        <row r="4541">
          <cell r="K4541">
            <v>45612</v>
          </cell>
          <cell r="L4541">
            <v>247.48252779663585</v>
          </cell>
        </row>
        <row r="4542">
          <cell r="K4542">
            <v>45613</v>
          </cell>
          <cell r="L4542">
            <v>247.55091470704508</v>
          </cell>
        </row>
        <row r="4543">
          <cell r="K4543">
            <v>45614</v>
          </cell>
          <cell r="L4543">
            <v>247.71821216022136</v>
          </cell>
        </row>
        <row r="4544">
          <cell r="K4544">
            <v>45615</v>
          </cell>
          <cell r="L4544">
            <v>247.86620623667847</v>
          </cell>
        </row>
        <row r="4545">
          <cell r="K4545">
            <v>45616</v>
          </cell>
          <cell r="L4545">
            <v>248.09766891009443</v>
          </cell>
        </row>
        <row r="4546">
          <cell r="K4546">
            <v>45617</v>
          </cell>
          <cell r="L4546">
            <v>248.40301418993738</v>
          </cell>
        </row>
        <row r="4547">
          <cell r="K4547">
            <v>45618</v>
          </cell>
          <cell r="L4547">
            <v>248.5963441696708</v>
          </cell>
        </row>
        <row r="4548">
          <cell r="K4548">
            <v>45619</v>
          </cell>
          <cell r="L4548">
            <v>248.66276741143579</v>
          </cell>
        </row>
        <row r="4549">
          <cell r="K4549">
            <v>45620</v>
          </cell>
          <cell r="L4549">
            <v>248.72987156831158</v>
          </cell>
        </row>
        <row r="4550">
          <cell r="K4550">
            <v>45621</v>
          </cell>
          <cell r="L4550">
            <v>248.82106880626787</v>
          </cell>
        </row>
        <row r="4551">
          <cell r="K4551">
            <v>45622</v>
          </cell>
          <cell r="L4551">
            <v>248.63308771224578</v>
          </cell>
        </row>
        <row r="4552">
          <cell r="K4552">
            <v>45623</v>
          </cell>
          <cell r="L4552">
            <v>248.62902542095617</v>
          </cell>
        </row>
        <row r="4553">
          <cell r="K4553">
            <v>45624</v>
          </cell>
          <cell r="L4553">
            <v>248.94249149680724</v>
          </cell>
        </row>
        <row r="4554">
          <cell r="K4554">
            <v>45625</v>
          </cell>
          <cell r="L4554">
            <v>248.77526373414364</v>
          </cell>
        </row>
        <row r="4555">
          <cell r="K4555">
            <v>45626</v>
          </cell>
          <cell r="L4555">
            <v>248.8421232106555</v>
          </cell>
        </row>
        <row r="4556">
          <cell r="K4556">
            <v>45627</v>
          </cell>
          <cell r="L4556">
            <v>248.90886900861585</v>
          </cell>
        </row>
        <row r="4557">
          <cell r="K4557">
            <v>45628</v>
          </cell>
          <cell r="L4557">
            <v>248.67098155985161</v>
          </cell>
        </row>
        <row r="4558">
          <cell r="K4558">
            <v>45629</v>
          </cell>
          <cell r="L4558">
            <v>248.84809776412604</v>
          </cell>
        </row>
        <row r="4559">
          <cell r="K4559">
            <v>45630</v>
          </cell>
          <cell r="L4559">
            <v>248.95728030476198</v>
          </cell>
        </row>
        <row r="4560">
          <cell r="K4560">
            <v>45631</v>
          </cell>
          <cell r="L4560">
            <v>249.05549221977594</v>
          </cell>
        </row>
        <row r="4561">
          <cell r="K4561">
            <v>45632</v>
          </cell>
          <cell r="L4561">
            <v>249.22026114375467</v>
          </cell>
        </row>
        <row r="4562">
          <cell r="K4562">
            <v>45633</v>
          </cell>
          <cell r="L4562">
            <v>249.28753143223915</v>
          </cell>
        </row>
        <row r="4563">
          <cell r="K4563">
            <v>45634</v>
          </cell>
          <cell r="L4563">
            <v>249.35523198757195</v>
          </cell>
        </row>
        <row r="4564">
          <cell r="K4564">
            <v>45635</v>
          </cell>
          <cell r="L4564">
            <v>249.45744256156962</v>
          </cell>
        </row>
        <row r="4565">
          <cell r="K4565">
            <v>45636</v>
          </cell>
          <cell r="L4565">
            <v>249.27639276665508</v>
          </cell>
        </row>
        <row r="4566">
          <cell r="K4566">
            <v>45637</v>
          </cell>
          <cell r="L4566">
            <v>249.30943016588037</v>
          </cell>
        </row>
        <row r="4567">
          <cell r="K4567">
            <v>45638</v>
          </cell>
          <cell r="L4567">
            <v>249.30570652520561</v>
          </cell>
        </row>
        <row r="4568">
          <cell r="K4568">
            <v>45639</v>
          </cell>
          <cell r="L4568">
            <v>249.24687882608083</v>
          </cell>
        </row>
        <row r="4569">
          <cell r="K4569">
            <v>45640</v>
          </cell>
          <cell r="L4569">
            <v>249.3153606220697</v>
          </cell>
        </row>
        <row r="4570">
          <cell r="K4570">
            <v>45641</v>
          </cell>
          <cell r="L4570">
            <v>249.38368596378874</v>
          </cell>
        </row>
        <row r="4571">
          <cell r="K4571">
            <v>45642</v>
          </cell>
          <cell r="L4571">
            <v>249.26885801839248</v>
          </cell>
        </row>
        <row r="4572">
          <cell r="K4572">
            <v>45643</v>
          </cell>
          <cell r="L4572">
            <v>249.03142748425307</v>
          </cell>
        </row>
        <row r="4573">
          <cell r="K4573">
            <v>45644</v>
          </cell>
          <cell r="L4573">
            <v>248.88339642838187</v>
          </cell>
        </row>
        <row r="4574">
          <cell r="K4574">
            <v>45645</v>
          </cell>
          <cell r="L4574">
            <v>248.61619323523877</v>
          </cell>
        </row>
        <row r="4575">
          <cell r="K4575">
            <v>45646</v>
          </cell>
          <cell r="L4575">
            <v>249.01101207875845</v>
          </cell>
        </row>
        <row r="4576">
          <cell r="K4576">
            <v>45647</v>
          </cell>
          <cell r="L4576">
            <v>249.08041157878498</v>
          </cell>
        </row>
        <row r="4577">
          <cell r="K4577">
            <v>45648</v>
          </cell>
          <cell r="L4577">
            <v>249.14945440264961</v>
          </cell>
        </row>
        <row r="4578">
          <cell r="K4578">
            <v>45649</v>
          </cell>
          <cell r="L4578">
            <v>249.38104798466534</v>
          </cell>
        </row>
        <row r="4579">
          <cell r="K4579">
            <v>45650</v>
          </cell>
          <cell r="L4579">
            <v>249.69653896347813</v>
          </cell>
        </row>
        <row r="4580">
          <cell r="K4580">
            <v>45651</v>
          </cell>
          <cell r="L4580">
            <v>249.76548010041677</v>
          </cell>
        </row>
        <row r="4581">
          <cell r="K4581">
            <v>45652</v>
          </cell>
          <cell r="L4581">
            <v>249.23768570606288</v>
          </cell>
        </row>
        <row r="4582">
          <cell r="K4582">
            <v>45653</v>
          </cell>
          <cell r="L4582">
            <v>249.23783314960076</v>
          </cell>
        </row>
        <row r="4583">
          <cell r="K4583">
            <v>45654</v>
          </cell>
          <cell r="L4583">
            <v>249.30748423495027</v>
          </cell>
        </row>
        <row r="4584">
          <cell r="K4584">
            <v>45655</v>
          </cell>
          <cell r="L4584">
            <v>249.37723410263928</v>
          </cell>
        </row>
        <row r="4585">
          <cell r="K4585">
            <v>45656</v>
          </cell>
          <cell r="L4585">
            <v>249.5369129419268</v>
          </cell>
        </row>
        <row r="4586">
          <cell r="K4586">
            <v>45657</v>
          </cell>
          <cell r="L4586">
            <v>249.60628698323114</v>
          </cell>
        </row>
        <row r="4587">
          <cell r="K4587">
            <v>45658</v>
          </cell>
          <cell r="L4587">
            <v>249.67492567268729</v>
          </cell>
        </row>
        <row r="4588">
          <cell r="K4588">
            <v>45659</v>
          </cell>
          <cell r="L4588">
            <v>249.58080709646131</v>
          </cell>
        </row>
        <row r="4589">
          <cell r="K4589">
            <v>45660</v>
          </cell>
          <cell r="L4589">
            <v>249.78049958814529</v>
          </cell>
        </row>
        <row r="4590">
          <cell r="K4590">
            <v>45661</v>
          </cell>
          <cell r="L4590">
            <v>249.84994393245171</v>
          </cell>
        </row>
        <row r="4591">
          <cell r="K4591">
            <v>45662</v>
          </cell>
          <cell r="L4591">
            <v>249.91862167290435</v>
          </cell>
        </row>
        <row r="4592">
          <cell r="K4592">
            <v>45663</v>
          </cell>
          <cell r="L4592">
            <v>249.98797542344411</v>
          </cell>
        </row>
        <row r="4593">
          <cell r="K4593">
            <v>45664</v>
          </cell>
          <cell r="L4593">
            <v>249.97387018780506</v>
          </cell>
        </row>
        <row r="4594">
          <cell r="K4594">
            <v>45665</v>
          </cell>
          <cell r="L4594">
            <v>249.62106206765679</v>
          </cell>
        </row>
        <row r="4595">
          <cell r="K4595">
            <v>45666</v>
          </cell>
          <cell r="L4595">
            <v>249.81093822680882</v>
          </cell>
        </row>
        <row r="4596">
          <cell r="K4596">
            <v>45667</v>
          </cell>
          <cell r="L4596">
            <v>249.85257972371664</v>
          </cell>
        </row>
        <row r="4597">
          <cell r="K4597">
            <v>45668</v>
          </cell>
          <cell r="L4597">
            <v>249.92324196841102</v>
          </cell>
        </row>
        <row r="4598">
          <cell r="K4598">
            <v>45669</v>
          </cell>
          <cell r="L4598">
            <v>249.99319360267921</v>
          </cell>
        </row>
        <row r="4599">
          <cell r="K4599">
            <v>45670</v>
          </cell>
          <cell r="L4599">
            <v>250.13967034393002</v>
          </cell>
        </row>
        <row r="4600">
          <cell r="K4600">
            <v>45671</v>
          </cell>
          <cell r="L4600">
            <v>250.01194289304456</v>
          </cell>
        </row>
        <row r="4601">
          <cell r="K4601">
            <v>45672</v>
          </cell>
          <cell r="L4601">
            <v>250.14498663913454</v>
          </cell>
        </row>
        <row r="4602">
          <cell r="K4602">
            <v>45673</v>
          </cell>
          <cell r="L4602">
            <v>248.54025298930864</v>
          </cell>
        </row>
        <row r="4603">
          <cell r="K4603">
            <v>45674</v>
          </cell>
          <cell r="L4603">
            <v>249.09334476949491</v>
          </cell>
        </row>
        <row r="4604">
          <cell r="K4604">
            <v>45675</v>
          </cell>
          <cell r="L4604">
            <v>249.16637509290868</v>
          </cell>
        </row>
        <row r="4605">
          <cell r="K4605">
            <v>45676</v>
          </cell>
          <cell r="L4605">
            <v>249.23926818315155</v>
          </cell>
        </row>
        <row r="4606">
          <cell r="K4606">
            <v>45677</v>
          </cell>
          <cell r="L4606">
            <v>249.52485833049286</v>
          </cell>
        </row>
        <row r="4607">
          <cell r="K4607">
            <v>45678</v>
          </cell>
          <cell r="L4607">
            <v>249.79352430951764</v>
          </cell>
        </row>
        <row r="4608">
          <cell r="K4608">
            <v>45679</v>
          </cell>
          <cell r="L4608">
            <v>250.3368615520082</v>
          </cell>
        </row>
        <row r="4609">
          <cell r="K4609">
            <v>45680</v>
          </cell>
          <cell r="L4609">
            <v>250.6960865950486</v>
          </cell>
        </row>
        <row r="4610">
          <cell r="K4610">
            <v>45681</v>
          </cell>
          <cell r="L4610">
            <v>251.44709164920459</v>
          </cell>
        </row>
        <row r="4611">
          <cell r="K4611">
            <v>45682</v>
          </cell>
          <cell r="L4611">
            <v>251.51696028416151</v>
          </cell>
        </row>
        <row r="4612">
          <cell r="K4612">
            <v>45683</v>
          </cell>
          <cell r="L4612">
            <v>251.58862816617042</v>
          </cell>
        </row>
        <row r="4613">
          <cell r="K4613">
            <v>45684</v>
          </cell>
          <cell r="L4613">
            <v>251.59115579853872</v>
          </cell>
        </row>
        <row r="4614">
          <cell r="K4614">
            <v>45685</v>
          </cell>
          <cell r="L4614">
            <v>251.35871359852996</v>
          </cell>
        </row>
        <row r="4615">
          <cell r="K4615">
            <v>45686</v>
          </cell>
          <cell r="L4615">
            <v>251.44652458964987</v>
          </cell>
        </row>
        <row r="4616">
          <cell r="K4616">
            <v>45687</v>
          </cell>
          <cell r="L4616">
            <v>251.69059047852045</v>
          </cell>
        </row>
        <row r="4617">
          <cell r="K4617">
            <v>45688</v>
          </cell>
          <cell r="L4617">
            <v>251.72197543331961</v>
          </cell>
        </row>
        <row r="4618">
          <cell r="K4618">
            <v>45689</v>
          </cell>
          <cell r="L4618">
            <v>251.79358700288054</v>
          </cell>
        </row>
        <row r="4619">
          <cell r="K4619">
            <v>45690</v>
          </cell>
          <cell r="L4619">
            <v>251.86506261291069</v>
          </cell>
        </row>
        <row r="4620">
          <cell r="K4620">
            <v>45691</v>
          </cell>
          <cell r="L4620">
            <v>251.78409843469277</v>
          </cell>
        </row>
        <row r="4621">
          <cell r="K4621">
            <v>45692</v>
          </cell>
          <cell r="L4621">
            <v>251.77222816843584</v>
          </cell>
        </row>
        <row r="4622">
          <cell r="K4622">
            <v>45693</v>
          </cell>
          <cell r="L4622">
            <v>252.07551605022829</v>
          </cell>
        </row>
        <row r="4623">
          <cell r="K4623">
            <v>45694</v>
          </cell>
          <cell r="L4623">
            <v>252.21338734429523</v>
          </cell>
        </row>
        <row r="4624">
          <cell r="K4624">
            <v>45695</v>
          </cell>
          <cell r="L4624">
            <v>252.21610780284345</v>
          </cell>
        </row>
        <row r="4625">
          <cell r="K4625">
            <v>45696</v>
          </cell>
          <cell r="L4625">
            <v>252.28697298289805</v>
          </cell>
        </row>
        <row r="4626">
          <cell r="K4626">
            <v>45697</v>
          </cell>
          <cell r="L4626">
            <v>252.35791085196482</v>
          </cell>
        </row>
        <row r="4627">
          <cell r="K4627">
            <v>45698</v>
          </cell>
          <cell r="L4627">
            <v>252.27894160078409</v>
          </cell>
        </row>
        <row r="4628">
          <cell r="K4628">
            <v>45699</v>
          </cell>
          <cell r="L4628">
            <v>252.23028754166415</v>
          </cell>
        </row>
        <row r="4629">
          <cell r="K4629">
            <v>45700</v>
          </cell>
          <cell r="L4629">
            <v>252.2694206027723</v>
          </cell>
        </row>
        <row r="4630">
          <cell r="K4630">
            <v>45701</v>
          </cell>
          <cell r="L4630">
            <v>252.34255250839993</v>
          </cell>
        </row>
        <row r="4631">
          <cell r="K4631">
            <v>45702</v>
          </cell>
          <cell r="L4631">
            <v>252.56812865318744</v>
          </cell>
        </row>
        <row r="4632">
          <cell r="K4632">
            <v>45703</v>
          </cell>
          <cell r="L4632">
            <v>252.64006429575269</v>
          </cell>
        </row>
        <row r="4633">
          <cell r="K4633">
            <v>45704</v>
          </cell>
          <cell r="L4633">
            <v>252.71080460800067</v>
          </cell>
        </row>
        <row r="4634">
          <cell r="K4634">
            <v>45705</v>
          </cell>
          <cell r="L4634">
            <v>252.60524985529332</v>
          </cell>
        </row>
        <row r="4635">
          <cell r="K4635">
            <v>45706</v>
          </cell>
          <cell r="L4635">
            <v>252.86727009355926</v>
          </cell>
        </row>
        <row r="4636">
          <cell r="K4636">
            <v>45707</v>
          </cell>
          <cell r="L4636">
            <v>253.01662402984402</v>
          </cell>
        </row>
        <row r="4637">
          <cell r="K4637">
            <v>45708</v>
          </cell>
          <cell r="L4637">
            <v>253.03487157652214</v>
          </cell>
        </row>
        <row r="4638">
          <cell r="K4638">
            <v>45709</v>
          </cell>
          <cell r="L4638">
            <v>253.20847711220526</v>
          </cell>
        </row>
        <row r="4639">
          <cell r="K4639">
            <v>45710</v>
          </cell>
          <cell r="L4639">
            <v>253.2793587224306</v>
          </cell>
        </row>
        <row r="4640">
          <cell r="K4640">
            <v>45711</v>
          </cell>
          <cell r="L4640">
            <v>253.35126972772693</v>
          </cell>
        </row>
        <row r="4641">
          <cell r="K4641">
            <v>45712</v>
          </cell>
          <cell r="L4641">
            <v>253.55823048208416</v>
          </cell>
        </row>
        <row r="4642">
          <cell r="K4642">
            <v>45713</v>
          </cell>
          <cell r="L4642">
            <v>253.77044050634203</v>
          </cell>
        </row>
        <row r="4643">
          <cell r="K4643">
            <v>45714</v>
          </cell>
          <cell r="L4643">
            <v>253.89016262511058</v>
          </cell>
        </row>
        <row r="4644">
          <cell r="K4644">
            <v>45715</v>
          </cell>
          <cell r="L4644">
            <v>253.77428082943698</v>
          </cell>
        </row>
        <row r="4645">
          <cell r="K4645">
            <v>45716</v>
          </cell>
          <cell r="L4645">
            <v>253.88133392612758</v>
          </cell>
        </row>
        <row r="4646">
          <cell r="K4646">
            <v>45717</v>
          </cell>
          <cell r="L4646">
            <v>253.95034278828228</v>
          </cell>
        </row>
        <row r="4647">
          <cell r="K4647">
            <v>45718</v>
          </cell>
          <cell r="L4647">
            <v>254.02158852444819</v>
          </cell>
        </row>
        <row r="4648">
          <cell r="K4648">
            <v>45719</v>
          </cell>
          <cell r="L4648">
            <v>254.20887629759238</v>
          </cell>
        </row>
        <row r="4649">
          <cell r="K4649">
            <v>45720</v>
          </cell>
          <cell r="L4649">
            <v>254.50663686377831</v>
          </cell>
        </row>
        <row r="4650">
          <cell r="K4650">
            <v>45721</v>
          </cell>
          <cell r="L4650">
            <v>254.61829342851107</v>
          </cell>
        </row>
        <row r="4651">
          <cell r="K4651">
            <v>45722</v>
          </cell>
          <cell r="L4651">
            <v>254.77313230584178</v>
          </cell>
        </row>
        <row r="4652">
          <cell r="K4652">
            <v>45723</v>
          </cell>
          <cell r="L4652">
            <v>254.87592462939227</v>
          </cell>
        </row>
        <row r="4653">
          <cell r="K4653">
            <v>45724</v>
          </cell>
          <cell r="L4653">
            <v>254.94751143565318</v>
          </cell>
        </row>
        <row r="4654">
          <cell r="K4654">
            <v>45725</v>
          </cell>
          <cell r="L4654">
            <v>255.01820626024997</v>
          </cell>
        </row>
        <row r="4655">
          <cell r="K4655">
            <v>45726</v>
          </cell>
          <cell r="L4655">
            <v>255.12416535742074</v>
          </cell>
        </row>
        <row r="4656">
          <cell r="K4656">
            <v>45727</v>
          </cell>
          <cell r="L4656">
            <v>255.17753298695723</v>
          </cell>
        </row>
        <row r="4657">
          <cell r="K4657">
            <v>45728</v>
          </cell>
          <cell r="L4657">
            <v>255.21106196636603</v>
          </cell>
        </row>
        <row r="4658">
          <cell r="K4658">
            <v>45729</v>
          </cell>
          <cell r="L4658">
            <v>255.31158514243265</v>
          </cell>
        </row>
        <row r="4659">
          <cell r="K4659">
            <v>45730</v>
          </cell>
          <cell r="L4659">
            <v>255.35714017140592</v>
          </cell>
        </row>
        <row r="4660">
          <cell r="K4660">
            <v>45731</v>
          </cell>
          <cell r="L4660">
            <v>255.42812262729458</v>
          </cell>
        </row>
        <row r="4661">
          <cell r="K4661">
            <v>45732</v>
          </cell>
          <cell r="L4661">
            <v>255.49923909411683</v>
          </cell>
        </row>
        <row r="4662">
          <cell r="K4662">
            <v>45733</v>
          </cell>
          <cell r="L4662">
            <v>255.65562370255836</v>
          </cell>
        </row>
        <row r="4663">
          <cell r="K4663">
            <v>45734</v>
          </cell>
          <cell r="L4663">
            <v>255.3768419821335</v>
          </cell>
        </row>
        <row r="4664">
          <cell r="K4664">
            <v>45735</v>
          </cell>
          <cell r="L4664">
            <v>254.81965489593622</v>
          </cell>
        </row>
        <row r="4665">
          <cell r="K4665">
            <v>45736</v>
          </cell>
          <cell r="L4665">
            <v>255.08909689666385</v>
          </cell>
        </row>
        <row r="4666">
          <cell r="K4666">
            <v>45737</v>
          </cell>
          <cell r="L4666">
            <v>255.00096872168839</v>
          </cell>
        </row>
        <row r="4667">
          <cell r="K4667">
            <v>45738</v>
          </cell>
          <cell r="L4667">
            <v>255.0731219597898</v>
          </cell>
        </row>
        <row r="4668">
          <cell r="K4668">
            <v>45739</v>
          </cell>
          <cell r="L4668">
            <v>255.14515034912822</v>
          </cell>
        </row>
        <row r="4669">
          <cell r="K4669">
            <v>45740</v>
          </cell>
          <cell r="L4669">
            <v>255.21743986311435</v>
          </cell>
        </row>
        <row r="4670">
          <cell r="K4670">
            <v>45741</v>
          </cell>
          <cell r="L4670">
            <v>255.27627272412838</v>
          </cell>
        </row>
        <row r="4671">
          <cell r="K4671">
            <v>45742</v>
          </cell>
          <cell r="L4671">
            <v>255.25166976783927</v>
          </cell>
        </row>
        <row r="4672">
          <cell r="K4672">
            <v>45743</v>
          </cell>
          <cell r="L4672">
            <v>255.22383137288824</v>
          </cell>
        </row>
        <row r="4673">
          <cell r="K4673">
            <v>45744</v>
          </cell>
          <cell r="L4673">
            <v>254.56635124763426</v>
          </cell>
        </row>
        <row r="4674">
          <cell r="K4674">
            <v>45745</v>
          </cell>
          <cell r="L4674">
            <v>254.640721514874</v>
          </cell>
        </row>
        <row r="4675">
          <cell r="K4675">
            <v>45746</v>
          </cell>
          <cell r="L4675">
            <v>254.71426154730273</v>
          </cell>
        </row>
        <row r="4676">
          <cell r="K4676">
            <v>45747</v>
          </cell>
          <cell r="L4676">
            <v>254.90955884403292</v>
          </cell>
        </row>
        <row r="4677">
          <cell r="K4677">
            <v>45748</v>
          </cell>
          <cell r="L4677">
            <v>255.06114226431387</v>
          </cell>
        </row>
        <row r="4678">
          <cell r="K4678">
            <v>45749</v>
          </cell>
          <cell r="L4678">
            <v>255.19766609981184</v>
          </cell>
        </row>
        <row r="4679">
          <cell r="K4679">
            <v>45750</v>
          </cell>
          <cell r="L4679">
            <v>255.40345069782074</v>
          </cell>
        </row>
        <row r="4680">
          <cell r="K4680">
            <v>45751</v>
          </cell>
          <cell r="L4680">
            <v>255.7244413872582</v>
          </cell>
        </row>
        <row r="4681">
          <cell r="K4681">
            <v>45752</v>
          </cell>
          <cell r="L4681">
            <v>255.7965285863751</v>
          </cell>
        </row>
        <row r="4682">
          <cell r="K4682">
            <v>45753</v>
          </cell>
          <cell r="L4682">
            <v>255.86992005012075</v>
          </cell>
        </row>
        <row r="4683">
          <cell r="K4683">
            <v>45754</v>
          </cell>
          <cell r="L4683">
            <v>255.85597199384034</v>
          </cell>
        </row>
        <row r="4684">
          <cell r="K4684">
            <v>45755</v>
          </cell>
          <cell r="L4684">
            <v>255.82457962612938</v>
          </cell>
        </row>
        <row r="4685">
          <cell r="K4685">
            <v>45756</v>
          </cell>
          <cell r="L4685">
            <v>255.65567349886399</v>
          </cell>
        </row>
        <row r="4686">
          <cell r="K4686">
            <v>45757</v>
          </cell>
          <cell r="L4686">
            <v>255.58496531201794</v>
          </cell>
        </row>
        <row r="4687">
          <cell r="K4687">
            <v>45758</v>
          </cell>
          <cell r="L4687">
            <v>255.80108393542184</v>
          </cell>
        </row>
        <row r="4688">
          <cell r="K4688">
            <v>45759</v>
          </cell>
          <cell r="L4688">
            <v>255.87437197305869</v>
          </cell>
        </row>
        <row r="4689">
          <cell r="K4689">
            <v>45760</v>
          </cell>
          <cell r="L4689">
            <v>255.94863343315572</v>
          </cell>
        </row>
        <row r="4690">
          <cell r="K4690">
            <v>45761</v>
          </cell>
          <cell r="L4690">
            <v>256.12834546400489</v>
          </cell>
        </row>
        <row r="4691">
          <cell r="K4691">
            <v>45762</v>
          </cell>
          <cell r="L4691">
            <v>256.40587018089661</v>
          </cell>
        </row>
        <row r="4692">
          <cell r="K4692">
            <v>45763</v>
          </cell>
          <cell r="L4692">
            <v>256.39438796971325</v>
          </cell>
        </row>
        <row r="4693">
          <cell r="K4693">
            <v>45764</v>
          </cell>
          <cell r="L4693">
            <v>256.46876601812397</v>
          </cell>
        </row>
        <row r="4694">
          <cell r="K4694">
            <v>45765</v>
          </cell>
          <cell r="L4694">
            <v>256.54416583495896</v>
          </cell>
        </row>
        <row r="4695">
          <cell r="K4695">
            <v>45766</v>
          </cell>
          <cell r="L4695">
            <v>256.61889001177531</v>
          </cell>
        </row>
        <row r="4696">
          <cell r="K4696">
            <v>45767</v>
          </cell>
          <cell r="L4696">
            <v>256.69445867338902</v>
          </cell>
        </row>
        <row r="4697">
          <cell r="K4697">
            <v>45768</v>
          </cell>
          <cell r="L4697">
            <v>256.65039117845663</v>
          </cell>
        </row>
        <row r="4698">
          <cell r="K4698">
            <v>45769</v>
          </cell>
          <cell r="L4698">
            <v>256.88773634339725</v>
          </cell>
        </row>
        <row r="4699">
          <cell r="K4699">
            <v>45770</v>
          </cell>
          <cell r="L4699">
            <v>257.34882743133755</v>
          </cell>
        </row>
        <row r="4700">
          <cell r="K4700">
            <v>45771</v>
          </cell>
          <cell r="L4700">
            <v>257.40891320421781</v>
          </cell>
        </row>
        <row r="4701">
          <cell r="K4701">
            <v>45772</v>
          </cell>
          <cell r="L4701">
            <v>257.39988083157067</v>
          </cell>
        </row>
        <row r="4702">
          <cell r="K4702">
            <v>45773</v>
          </cell>
          <cell r="L4702">
            <v>257.47505183541818</v>
          </cell>
        </row>
        <row r="4703">
          <cell r="K4703">
            <v>45774</v>
          </cell>
          <cell r="L4703">
            <v>257.55063711883355</v>
          </cell>
        </row>
        <row r="4704">
          <cell r="K4704">
            <v>45775</v>
          </cell>
          <cell r="L4704">
            <v>257.6532228261064</v>
          </cell>
        </row>
        <row r="4705">
          <cell r="K4705">
            <v>45776</v>
          </cell>
          <cell r="L4705">
            <v>257.77449538036052</v>
          </cell>
        </row>
        <row r="4706">
          <cell r="K4706">
            <v>45777</v>
          </cell>
          <cell r="L4706">
            <v>257.89370387070005</v>
          </cell>
        </row>
        <row r="4707">
          <cell r="K4707">
            <v>45778</v>
          </cell>
          <cell r="L4707">
            <v>257.96906576444684</v>
          </cell>
        </row>
        <row r="4708">
          <cell r="K4708">
            <v>45779</v>
          </cell>
          <cell r="L4708">
            <v>257.97231450179015</v>
          </cell>
        </row>
        <row r="4709">
          <cell r="K4709">
            <v>45780</v>
          </cell>
          <cell r="L4709">
            <v>258.04793025064163</v>
          </cell>
        </row>
        <row r="4710">
          <cell r="K4710">
            <v>45781</v>
          </cell>
          <cell r="L4710">
            <v>258.12327587503978</v>
          </cell>
        </row>
        <row r="4711">
          <cell r="K4711">
            <v>45782</v>
          </cell>
          <cell r="L4711">
            <v>258.28797842397859</v>
          </cell>
        </row>
        <row r="4712">
          <cell r="K4712">
            <v>45783</v>
          </cell>
          <cell r="L4712">
            <v>258.39828332380796</v>
          </cell>
        </row>
        <row r="4713">
          <cell r="K4713">
            <v>45784</v>
          </cell>
          <cell r="L4713">
            <v>258.64318910384247</v>
          </cell>
        </row>
        <row r="4714">
          <cell r="K4714">
            <v>45785</v>
          </cell>
          <cell r="L4714">
            <v>258.76151136628584</v>
          </cell>
        </row>
        <row r="4715">
          <cell r="K4715">
            <v>45786</v>
          </cell>
          <cell r="L4715">
            <v>258.98703082479307</v>
          </cell>
        </row>
        <row r="4716">
          <cell r="K4716">
            <v>45787</v>
          </cell>
          <cell r="L4716">
            <v>259.0611763983938</v>
          </cell>
        </row>
        <row r="4717">
          <cell r="K4717">
            <v>45788</v>
          </cell>
          <cell r="L4717">
            <v>259.13575260145109</v>
          </cell>
        </row>
        <row r="4718">
          <cell r="K4718">
            <v>45789</v>
          </cell>
          <cell r="L4718">
            <v>259.33510468148773</v>
          </cell>
        </row>
        <row r="4719">
          <cell r="K4719">
            <v>45790</v>
          </cell>
          <cell r="L4719">
            <v>259.45946047180632</v>
          </cell>
        </row>
        <row r="4720">
          <cell r="K4720">
            <v>45791</v>
          </cell>
          <cell r="L4720">
            <v>259.41433999900204</v>
          </cell>
        </row>
        <row r="4721">
          <cell r="K4721">
            <v>45792</v>
          </cell>
          <cell r="L4721">
            <v>259.53433792278611</v>
          </cell>
        </row>
        <row r="4722">
          <cell r="K4722">
            <v>45793</v>
          </cell>
          <cell r="L4722">
            <v>259.69519227109578</v>
          </cell>
        </row>
        <row r="4723">
          <cell r="K4723">
            <v>45794</v>
          </cell>
          <cell r="L4723">
            <v>259.76943592357406</v>
          </cell>
        </row>
        <row r="4724">
          <cell r="K4724">
            <v>45795</v>
          </cell>
          <cell r="L4724">
            <v>259.84412798443412</v>
          </cell>
        </row>
        <row r="4725">
          <cell r="K4725">
            <v>45796</v>
          </cell>
          <cell r="L4725">
            <v>259.89707023115557</v>
          </cell>
        </row>
        <row r="4726">
          <cell r="K4726">
            <v>45797</v>
          </cell>
          <cell r="L4726">
            <v>259.96655444677486</v>
          </cell>
        </row>
        <row r="4727">
          <cell r="K4727">
            <v>45798</v>
          </cell>
          <cell r="L4727">
            <v>260.07909030651388</v>
          </cell>
        </row>
        <row r="4728">
          <cell r="K4728">
            <v>45799</v>
          </cell>
          <cell r="L4728">
            <v>260.18507061657391</v>
          </cell>
        </row>
        <row r="4729">
          <cell r="K4729">
            <v>45800</v>
          </cell>
          <cell r="L4729">
            <v>260.2662017259251</v>
          </cell>
        </row>
        <row r="4730">
          <cell r="K4730">
            <v>45801</v>
          </cell>
          <cell r="L4730">
            <v>260.33973918628305</v>
          </cell>
        </row>
        <row r="4731">
          <cell r="K4731">
            <v>45802</v>
          </cell>
          <cell r="L4731">
            <v>260.41500613622117</v>
          </cell>
        </row>
        <row r="4732">
          <cell r="K4732">
            <v>45803</v>
          </cell>
          <cell r="L4732">
            <v>260.44575789101765</v>
          </cell>
        </row>
        <row r="4733">
          <cell r="K4733">
            <v>45804</v>
          </cell>
          <cell r="L4733">
            <v>260.57101594027785</v>
          </cell>
        </row>
        <row r="4734">
          <cell r="K4734">
            <v>45805</v>
          </cell>
          <cell r="L4734">
            <v>260.28591352876936</v>
          </cell>
        </row>
        <row r="4735">
          <cell r="K4735">
            <v>45806</v>
          </cell>
          <cell r="L4735">
            <v>260.52004414975482</v>
          </cell>
        </row>
        <row r="4736">
          <cell r="K4736">
            <v>45807</v>
          </cell>
          <cell r="L4736">
            <v>260.64354541023056</v>
          </cell>
        </row>
        <row r="4737">
          <cell r="K4737">
            <v>45808</v>
          </cell>
          <cell r="L4737">
            <v>260.75905479938314</v>
          </cell>
        </row>
        <row r="4738">
          <cell r="K4738">
            <v>45809</v>
          </cell>
          <cell r="L4738">
            <v>260.84347199327686</v>
          </cell>
        </row>
        <row r="4739">
          <cell r="K4739">
            <v>45810</v>
          </cell>
          <cell r="L4739">
            <v>260.91835661873472</v>
          </cell>
        </row>
        <row r="4740">
          <cell r="K4740">
            <v>45811</v>
          </cell>
          <cell r="L4740">
            <v>260.8629445291885</v>
          </cell>
        </row>
        <row r="4741">
          <cell r="K4741">
            <v>45812</v>
          </cell>
          <cell r="L4741">
            <v>260.96918893365006</v>
          </cell>
        </row>
        <row r="4742">
          <cell r="K4742">
            <v>45813</v>
          </cell>
          <cell r="L4742">
            <v>261.20267171127375</v>
          </cell>
        </row>
        <row r="4743">
          <cell r="K4743">
            <v>45814</v>
          </cell>
          <cell r="L4743">
            <v>261.15973385933421</v>
          </cell>
        </row>
        <row r="4744">
          <cell r="K4744">
            <v>45815</v>
          </cell>
          <cell r="L4744">
            <v>261.23473721236178</v>
          </cell>
        </row>
        <row r="4745">
          <cell r="K4745">
            <v>45816</v>
          </cell>
          <cell r="L4745">
            <v>261.30914924587336</v>
          </cell>
        </row>
        <row r="4746">
          <cell r="K4746">
            <v>45817</v>
          </cell>
          <cell r="L4746">
            <v>261.25425236112966</v>
          </cell>
        </row>
        <row r="4747">
          <cell r="K4747">
            <v>45818</v>
          </cell>
          <cell r="L4747">
            <v>261.30392587042604</v>
          </cell>
        </row>
        <row r="4748">
          <cell r="K4748">
            <v>45819</v>
          </cell>
          <cell r="L4748">
            <v>260.97875646165409</v>
          </cell>
        </row>
        <row r="4749">
          <cell r="K4749">
            <v>45820</v>
          </cell>
          <cell r="L4749">
            <v>260.96868995611834</v>
          </cell>
        </row>
        <row r="4750">
          <cell r="K4750">
            <v>45821</v>
          </cell>
          <cell r="L4750">
            <v>260.79561587573568</v>
          </cell>
        </row>
        <row r="4751">
          <cell r="K4751">
            <v>45822</v>
          </cell>
          <cell r="L4751">
            <v>260.87114385083822</v>
          </cell>
        </row>
        <row r="4752">
          <cell r="K4752">
            <v>45823</v>
          </cell>
          <cell r="L4752">
            <v>260.94673952649237</v>
          </cell>
        </row>
        <row r="4753">
          <cell r="K4753">
            <v>45824</v>
          </cell>
          <cell r="L4753">
            <v>260.86565444060022</v>
          </cell>
        </row>
        <row r="4754">
          <cell r="K4754">
            <v>45825</v>
          </cell>
          <cell r="L4754">
            <v>260.76686122910337</v>
          </cell>
        </row>
        <row r="4755">
          <cell r="K4755">
            <v>45826</v>
          </cell>
          <cell r="L4755">
            <v>260.98710260524103</v>
          </cell>
        </row>
        <row r="4756">
          <cell r="K4756">
            <v>45827</v>
          </cell>
          <cell r="L4756">
            <v>261.13897943378345</v>
          </cell>
        </row>
        <row r="4757">
          <cell r="K4757">
            <v>45828</v>
          </cell>
          <cell r="L4757">
            <v>261.20776520064948</v>
          </cell>
        </row>
        <row r="4758">
          <cell r="K4758">
            <v>45829</v>
          </cell>
          <cell r="L4758">
            <v>261.28374488670988</v>
          </cell>
        </row>
        <row r="4759">
          <cell r="K4759">
            <v>45830</v>
          </cell>
          <cell r="L4759">
            <v>261.35901108648602</v>
          </cell>
        </row>
        <row r="4760">
          <cell r="K4760">
            <v>45831</v>
          </cell>
          <cell r="L4760">
            <v>261.43507429280436</v>
          </cell>
        </row>
        <row r="4761">
          <cell r="K4761">
            <v>45832</v>
          </cell>
          <cell r="L4761">
            <v>261.4928067573295</v>
          </cell>
        </row>
        <row r="4762">
          <cell r="K4762">
            <v>45833</v>
          </cell>
          <cell r="L4762">
            <v>261.57660556215205</v>
          </cell>
        </row>
        <row r="4763">
          <cell r="K4763">
            <v>45834</v>
          </cell>
          <cell r="L4763">
            <v>261.55542760835851</v>
          </cell>
        </row>
        <row r="4764">
          <cell r="K4764">
            <v>45835</v>
          </cell>
          <cell r="L4764">
            <v>261.5471832659556</v>
          </cell>
        </row>
        <row r="4765">
          <cell r="K4765">
            <v>45836</v>
          </cell>
          <cell r="L4765">
            <v>261.62316110778909</v>
          </cell>
        </row>
        <row r="4766">
          <cell r="K4766">
            <v>45837</v>
          </cell>
          <cell r="L4766">
            <v>261.6983298835903</v>
          </cell>
        </row>
        <row r="4767">
          <cell r="K4767">
            <v>45838</v>
          </cell>
          <cell r="L4767">
            <v>261.77493884434494</v>
          </cell>
        </row>
        <row r="4768">
          <cell r="K4768">
            <v>45839</v>
          </cell>
          <cell r="L4768">
            <v>261.80822808391355</v>
          </cell>
        </row>
        <row r="4769">
          <cell r="K4769">
            <v>45840</v>
          </cell>
          <cell r="L4769">
            <v>261.84581851492078</v>
          </cell>
        </row>
        <row r="4770">
          <cell r="K4770">
            <v>45841</v>
          </cell>
          <cell r="L4770">
            <v>261.88436972335762</v>
          </cell>
        </row>
        <row r="4771">
          <cell r="K4771">
            <v>45842</v>
          </cell>
          <cell r="L4771">
            <v>262.18179659530699</v>
          </cell>
        </row>
        <row r="4772">
          <cell r="K4772">
            <v>45843</v>
          </cell>
          <cell r="L4772">
            <v>262.25795868770746</v>
          </cell>
        </row>
        <row r="4773">
          <cell r="K4773">
            <v>45844</v>
          </cell>
          <cell r="L4773">
            <v>262.33368211894475</v>
          </cell>
        </row>
        <row r="4774">
          <cell r="K4774">
            <v>45845</v>
          </cell>
          <cell r="L4774">
            <v>262.44495886450255</v>
          </cell>
        </row>
        <row r="4775">
          <cell r="K4775">
            <v>45846</v>
          </cell>
          <cell r="L4775">
            <v>262.38983562277633</v>
          </cell>
        </row>
        <row r="4776">
          <cell r="K4776">
            <v>45847</v>
          </cell>
          <cell r="L4776">
            <v>262.62689051820917</v>
          </cell>
        </row>
        <row r="4777">
          <cell r="K4777">
            <v>45848</v>
          </cell>
          <cell r="L4777">
            <v>262.68224455860911</v>
          </cell>
        </row>
        <row r="4778">
          <cell r="K4778">
            <v>45849</v>
          </cell>
          <cell r="L4778">
            <v>262.57635584753649</v>
          </cell>
        </row>
        <row r="4779">
          <cell r="K4779">
            <v>45850</v>
          </cell>
          <cell r="L4779">
            <v>262.65208233441695</v>
          </cell>
        </row>
        <row r="4780">
          <cell r="K4780">
            <v>45851</v>
          </cell>
          <cell r="L4780">
            <v>262.72774347966271</v>
          </cell>
        </row>
        <row r="4781">
          <cell r="K4781">
            <v>45852</v>
          </cell>
          <cell r="L4781">
            <v>262.76340638590636</v>
          </cell>
        </row>
        <row r="4782">
          <cell r="K4782">
            <v>45853</v>
          </cell>
          <cell r="L4782">
            <v>262.92703793405826</v>
          </cell>
        </row>
        <row r="4783">
          <cell r="K4783">
            <v>45854</v>
          </cell>
          <cell r="L4783">
            <v>263.12639639290643</v>
          </cell>
        </row>
        <row r="4784">
          <cell r="K4784">
            <v>45855</v>
          </cell>
          <cell r="L4784">
            <v>263.36863527023871</v>
          </cell>
        </row>
        <row r="4785">
          <cell r="K4785">
            <v>45856</v>
          </cell>
          <cell r="L4785">
            <v>263.49536525576292</v>
          </cell>
        </row>
        <row r="4786">
          <cell r="K4786">
            <v>45857</v>
          </cell>
          <cell r="L4786">
            <v>263.57035706968958</v>
          </cell>
        </row>
        <row r="4787">
          <cell r="K4787">
            <v>45858</v>
          </cell>
          <cell r="L4787">
            <v>263.64550069006708</v>
          </cell>
        </row>
        <row r="4788">
          <cell r="K4788">
            <v>45859</v>
          </cell>
          <cell r="L4788">
            <v>263.7622116725363</v>
          </cell>
        </row>
        <row r="4789">
          <cell r="K4789">
            <v>45860</v>
          </cell>
          <cell r="L4789">
            <v>264.21274707232629</v>
          </cell>
        </row>
        <row r="4790">
          <cell r="K4790">
            <v>45861</v>
          </cell>
          <cell r="L4790">
            <v>264.33306329988932</v>
          </cell>
        </row>
        <row r="4791">
          <cell r="K4791">
            <v>45862</v>
          </cell>
          <cell r="L4791">
            <v>264.75884888535609</v>
          </cell>
        </row>
        <row r="4792">
          <cell r="K4792">
            <v>45863</v>
          </cell>
          <cell r="L4792">
            <v>264.74953288811986</v>
          </cell>
        </row>
        <row r="4793">
          <cell r="K4793">
            <v>45864</v>
          </cell>
          <cell r="L4793">
            <v>264.8248195900448</v>
          </cell>
        </row>
        <row r="4794">
          <cell r="K4794">
            <v>45865</v>
          </cell>
          <cell r="L4794">
            <v>264.89968522059405</v>
          </cell>
        </row>
        <row r="4795">
          <cell r="K4795">
            <v>45866</v>
          </cell>
          <cell r="L4795">
            <v>264.92514909234137</v>
          </cell>
        </row>
        <row r="4796">
          <cell r="K4796">
            <v>45867</v>
          </cell>
          <cell r="L4796">
            <v>265.19662821472394</v>
          </cell>
        </row>
        <row r="4797">
          <cell r="K4797">
            <v>45868</v>
          </cell>
          <cell r="L4797">
            <v>265.43659828578097</v>
          </cell>
        </row>
        <row r="4798">
          <cell r="K4798">
            <v>45869</v>
          </cell>
          <cell r="L4798">
            <v>265.89367068228017</v>
          </cell>
        </row>
        <row r="4799">
          <cell r="K4799">
            <v>45870</v>
          </cell>
          <cell r="L4799">
            <v>265.91654377491824</v>
          </cell>
        </row>
        <row r="4800">
          <cell r="K4800">
            <v>45871</v>
          </cell>
          <cell r="L4800">
            <v>265.99100140690496</v>
          </cell>
        </row>
        <row r="4801">
          <cell r="K4801">
            <v>45872</v>
          </cell>
          <cell r="L4801">
            <v>266.06527800450044</v>
          </cell>
        </row>
        <row r="4802">
          <cell r="K4802">
            <v>45873</v>
          </cell>
          <cell r="L4802">
            <v>266.1952346481919</v>
          </cell>
        </row>
        <row r="4803">
          <cell r="K4803">
            <v>45874</v>
          </cell>
          <cell r="L4803">
            <v>266.44676673052987</v>
          </cell>
        </row>
        <row r="4804">
          <cell r="K4804">
            <v>45875</v>
          </cell>
          <cell r="L4804">
            <v>266.48008917843259</v>
          </cell>
        </row>
        <row r="4805">
          <cell r="K4805">
            <v>45876</v>
          </cell>
          <cell r="L4805">
            <v>266.5528778806343</v>
          </cell>
        </row>
        <row r="4806">
          <cell r="K4806">
            <v>45877</v>
          </cell>
          <cell r="L4806">
            <v>266.56134245604426</v>
          </cell>
        </row>
        <row r="4807">
          <cell r="K4807">
            <v>45878</v>
          </cell>
          <cell r="L4807">
            <v>266.62245992868998</v>
          </cell>
        </row>
        <row r="4808">
          <cell r="K4808">
            <v>45879</v>
          </cell>
          <cell r="L4808">
            <v>266.69642735694327</v>
          </cell>
        </row>
        <row r="4809">
          <cell r="K4809">
            <v>45880</v>
          </cell>
          <cell r="L4809">
            <v>266.69827840099703</v>
          </cell>
        </row>
        <row r="4810">
          <cell r="K4810">
            <v>45881</v>
          </cell>
          <cell r="L4810">
            <v>266.71779211865925</v>
          </cell>
        </row>
        <row r="4811">
          <cell r="K4811">
            <v>45882</v>
          </cell>
          <cell r="L4811">
            <v>266.72910869360055</v>
          </cell>
        </row>
        <row r="4812">
          <cell r="K4812">
            <v>45883</v>
          </cell>
          <cell r="L4812">
            <v>266.99145239359086</v>
          </cell>
        </row>
        <row r="4813">
          <cell r="K4813">
            <v>45884</v>
          </cell>
          <cell r="L4813">
            <v>267.03815245996822</v>
          </cell>
        </row>
        <row r="4814">
          <cell r="K4814">
            <v>45885</v>
          </cell>
          <cell r="L4814">
            <v>267.11135946026803</v>
          </cell>
        </row>
        <row r="4815">
          <cell r="K4815">
            <v>45886</v>
          </cell>
          <cell r="L4815">
            <v>267.1848069061727</v>
          </cell>
        </row>
        <row r="4816">
          <cell r="K4816">
            <v>45887</v>
          </cell>
          <cell r="L4816">
            <v>267.25847081305568</v>
          </cell>
        </row>
        <row r="4817">
          <cell r="K4817">
            <v>45888</v>
          </cell>
          <cell r="L4817">
            <v>267.43258524543512</v>
          </cell>
        </row>
        <row r="4818">
          <cell r="K4818">
            <v>45889</v>
          </cell>
          <cell r="L4818">
            <v>267.25841006423099</v>
          </cell>
        </row>
        <row r="4819">
          <cell r="K4819">
            <v>45890</v>
          </cell>
          <cell r="L4819">
            <v>267.30846627635526</v>
          </cell>
        </row>
        <row r="4820">
          <cell r="K4820">
            <v>45891</v>
          </cell>
          <cell r="L4820">
            <v>267.32082188228441</v>
          </cell>
        </row>
        <row r="4821">
          <cell r="K4821">
            <v>45892</v>
          </cell>
          <cell r="L4821">
            <v>267.39417273401392</v>
          </cell>
        </row>
        <row r="4822">
          <cell r="K4822">
            <v>45893</v>
          </cell>
          <cell r="L4822">
            <v>267.46869403737253</v>
          </cell>
        </row>
        <row r="4823">
          <cell r="K4823">
            <v>45894</v>
          </cell>
          <cell r="L4823">
            <v>267.43973097808095</v>
          </cell>
        </row>
        <row r="4824">
          <cell r="K4824">
            <v>45895</v>
          </cell>
          <cell r="L4824">
            <v>267.60386710715659</v>
          </cell>
        </row>
        <row r="4825">
          <cell r="K4825">
            <v>45896</v>
          </cell>
          <cell r="L4825">
            <v>267.43588157367174</v>
          </cell>
        </row>
        <row r="4826">
          <cell r="K4826">
            <v>45897</v>
          </cell>
          <cell r="L4826">
            <v>267.46990941381927</v>
          </cell>
        </row>
        <row r="4827">
          <cell r="K4827">
            <v>45898</v>
          </cell>
          <cell r="L4827">
            <v>267.43585464575631</v>
          </cell>
        </row>
        <row r="4828">
          <cell r="K4828">
            <v>45899</v>
          </cell>
          <cell r="L4828">
            <v>267.50969639482298</v>
          </cell>
        </row>
        <row r="4829">
          <cell r="K4829">
            <v>45900</v>
          </cell>
          <cell r="L4829">
            <v>267.5840274976614</v>
          </cell>
        </row>
        <row r="4830">
          <cell r="K4830">
            <v>45901</v>
          </cell>
          <cell r="L4830">
            <v>267.59198845296964</v>
          </cell>
        </row>
        <row r="4831">
          <cell r="K4831">
            <v>45902</v>
          </cell>
          <cell r="L4831">
            <v>267.80060449097255</v>
          </cell>
        </row>
        <row r="4832">
          <cell r="K4832">
            <v>45903</v>
          </cell>
          <cell r="L4832">
            <v>268.05947089899854</v>
          </cell>
        </row>
        <row r="4833">
          <cell r="K4833">
            <v>45904</v>
          </cell>
          <cell r="L4833">
            <v>268.09483665404122</v>
          </cell>
        </row>
        <row r="4834">
          <cell r="K4834">
            <v>45905</v>
          </cell>
          <cell r="L4834">
            <v>268.17101220542907</v>
          </cell>
        </row>
        <row r="4835">
          <cell r="K4835">
            <v>45906</v>
          </cell>
          <cell r="L4835">
            <v>268.24532219763796</v>
          </cell>
        </row>
        <row r="4836">
          <cell r="K4836">
            <v>45907</v>
          </cell>
          <cell r="L4836">
            <v>268.31904864671372</v>
          </cell>
        </row>
        <row r="4837">
          <cell r="K4837">
            <v>45908</v>
          </cell>
          <cell r="L4837">
            <v>268.41626574396417</v>
          </cell>
        </row>
        <row r="4838">
          <cell r="K4838">
            <v>45909</v>
          </cell>
          <cell r="L4838">
            <v>268.58479477509718</v>
          </cell>
        </row>
        <row r="4839">
          <cell r="K4839">
            <v>45910</v>
          </cell>
          <cell r="L4839">
            <v>268.5208797991213</v>
          </cell>
        </row>
        <row r="4840">
          <cell r="K4840">
            <v>45911</v>
          </cell>
          <cell r="L4840">
            <v>268.59251721462596</v>
          </cell>
        </row>
        <row r="4841">
          <cell r="K4841">
            <v>45912</v>
          </cell>
          <cell r="L4841">
            <v>268.67120384103231</v>
          </cell>
        </row>
        <row r="4842">
          <cell r="K4842">
            <v>45913</v>
          </cell>
          <cell r="L4842">
            <v>268.74518152570562</v>
          </cell>
        </row>
        <row r="4843">
          <cell r="K4843">
            <v>45914</v>
          </cell>
          <cell r="L4843">
            <v>268.81835845816835</v>
          </cell>
        </row>
        <row r="4844">
          <cell r="K4844">
            <v>45915</v>
          </cell>
          <cell r="L4844">
            <v>268.91284315245503</v>
          </cell>
        </row>
        <row r="4845">
          <cell r="K4845">
            <v>45916</v>
          </cell>
          <cell r="L4845">
            <v>269.10725483483492</v>
          </cell>
        </row>
        <row r="4846">
          <cell r="K4846">
            <v>45917</v>
          </cell>
          <cell r="L4846">
            <v>269.12990622362219</v>
          </cell>
        </row>
        <row r="4847">
          <cell r="K4847">
            <v>45918</v>
          </cell>
          <cell r="L4847">
            <v>269.27679071537358</v>
          </cell>
        </row>
        <row r="4848">
          <cell r="K4848">
            <v>45919</v>
          </cell>
          <cell r="L4848">
            <v>269.29818715113004</v>
          </cell>
        </row>
        <row r="4849">
          <cell r="K4849">
            <v>45920</v>
          </cell>
          <cell r="L4849">
            <v>269.3720122892164</v>
          </cell>
        </row>
        <row r="4850">
          <cell r="K4850">
            <v>45921</v>
          </cell>
          <cell r="L4850">
            <v>269.44580967291449</v>
          </cell>
        </row>
        <row r="4851">
          <cell r="K4851">
            <v>45922</v>
          </cell>
          <cell r="L4851">
            <v>269.4171006337117</v>
          </cell>
        </row>
        <row r="4852">
          <cell r="K4852">
            <v>45923</v>
          </cell>
          <cell r="L4852">
            <v>269.56922933568995</v>
          </cell>
        </row>
        <row r="4853">
          <cell r="K4853">
            <v>45924</v>
          </cell>
          <cell r="L4853">
            <v>269.73883915968645</v>
          </cell>
        </row>
        <row r="4854">
          <cell r="K4854">
            <v>45925</v>
          </cell>
          <cell r="L4854">
            <v>269.79731470331029</v>
          </cell>
        </row>
        <row r="4855">
          <cell r="K4855">
            <v>45926</v>
          </cell>
          <cell r="L4855">
            <v>269.58906070988763</v>
          </cell>
        </row>
        <row r="4856">
          <cell r="K4856">
            <v>45927</v>
          </cell>
          <cell r="L4856">
            <v>269.66303326431853</v>
          </cell>
        </row>
        <row r="4857">
          <cell r="K4857">
            <v>45928</v>
          </cell>
          <cell r="L4857">
            <v>269.73690221868185</v>
          </cell>
        </row>
        <row r="4858">
          <cell r="K4858">
            <v>45929</v>
          </cell>
          <cell r="L4858">
            <v>269.74741150724145</v>
          </cell>
        </row>
        <row r="4859">
          <cell r="K4859">
            <v>45930</v>
          </cell>
          <cell r="L4859">
            <v>269.72341373994044</v>
          </cell>
        </row>
        <row r="4860">
          <cell r="K4860">
            <v>45931</v>
          </cell>
          <cell r="L4860">
            <v>269.82177164560727</v>
          </cell>
        </row>
        <row r="4861">
          <cell r="K4861">
            <v>45932</v>
          </cell>
          <cell r="L4861">
            <v>269.9201211045106</v>
          </cell>
        </row>
        <row r="4862">
          <cell r="K4862">
            <v>45933</v>
          </cell>
          <cell r="L4862">
            <v>270.07129737085125</v>
          </cell>
        </row>
        <row r="4863">
          <cell r="K4863">
            <v>45934</v>
          </cell>
          <cell r="L4863">
            <v>270.1459508072038</v>
          </cell>
        </row>
        <row r="4864">
          <cell r="K4864">
            <v>45935</v>
          </cell>
          <cell r="L4864">
            <v>270.21938544446749</v>
          </cell>
        </row>
        <row r="4865">
          <cell r="K4865">
            <v>45936</v>
          </cell>
          <cell r="L4865">
            <v>270.40568165955216</v>
          </cell>
        </row>
        <row r="4866">
          <cell r="K4866">
            <v>45937</v>
          </cell>
          <cell r="L4866">
            <v>270.55216085920733</v>
          </cell>
        </row>
        <row r="4867">
          <cell r="K4867">
            <v>45938</v>
          </cell>
          <cell r="L4867">
            <v>270.64154790203889</v>
          </cell>
        </row>
        <row r="4868">
          <cell r="K4868">
            <v>45939</v>
          </cell>
          <cell r="L4868">
            <v>270.77457165364569</v>
          </cell>
        </row>
        <row r="4869">
          <cell r="K4869">
            <v>45940</v>
          </cell>
          <cell r="L4869">
            <v>270.68284760571299</v>
          </cell>
        </row>
        <row r="4870">
          <cell r="K4870">
            <v>45941</v>
          </cell>
          <cell r="L4870">
            <v>270.75670245226871</v>
          </cell>
        </row>
        <row r="4871">
          <cell r="K4871">
            <v>45942</v>
          </cell>
          <cell r="L4871">
            <v>270.83089633167924</v>
          </cell>
        </row>
        <row r="4872">
          <cell r="K4872">
            <v>45943</v>
          </cell>
          <cell r="L4872">
            <v>270.90485097657205</v>
          </cell>
        </row>
        <row r="4873">
          <cell r="K4873">
            <v>45944</v>
          </cell>
          <cell r="L4873">
            <v>270.69816599327373</v>
          </cell>
        </row>
        <row r="4874">
          <cell r="K4874">
            <v>45945</v>
          </cell>
          <cell r="L4874">
            <v>271.00023951679771</v>
          </cell>
        </row>
        <row r="4875">
          <cell r="K4875">
            <v>45946</v>
          </cell>
          <cell r="L4875">
            <v>271.13034061773044</v>
          </cell>
        </row>
        <row r="4876">
          <cell r="K4876">
            <v>45947</v>
          </cell>
          <cell r="L4876">
            <v>270.97537924358289</v>
          </cell>
        </row>
        <row r="4877">
          <cell r="K4877">
            <v>45948</v>
          </cell>
          <cell r="L4877">
            <v>271.05082535445769</v>
          </cell>
        </row>
        <row r="4878">
          <cell r="K4878">
            <v>45949</v>
          </cell>
          <cell r="L4878">
            <v>271.12604819897393</v>
          </cell>
        </row>
        <row r="4879">
          <cell r="K4879">
            <v>45950</v>
          </cell>
          <cell r="L4879">
            <v>270.95441262954057</v>
          </cell>
        </row>
        <row r="4880">
          <cell r="K4880">
            <v>45951</v>
          </cell>
          <cell r="L4880">
            <v>271.11580476834939</v>
          </cell>
        </row>
        <row r="4881">
          <cell r="K4881">
            <v>45952</v>
          </cell>
          <cell r="L4881">
            <v>271.27302425237025</v>
          </cell>
        </row>
        <row r="4882">
          <cell r="K4882">
            <v>45953</v>
          </cell>
          <cell r="L4882">
            <v>271.25662092375211</v>
          </cell>
        </row>
        <row r="4883">
          <cell r="K4883">
            <v>45954</v>
          </cell>
          <cell r="L4883">
            <v>271.33015501210912</v>
          </cell>
        </row>
        <row r="4884">
          <cell r="K4884">
            <v>45955</v>
          </cell>
          <cell r="L4884">
            <v>271.40523870824023</v>
          </cell>
        </row>
        <row r="4885">
          <cell r="K4885">
            <v>45956</v>
          </cell>
          <cell r="L4885">
            <v>271.48053877045919</v>
          </cell>
        </row>
        <row r="4886">
          <cell r="K4886">
            <v>45957</v>
          </cell>
          <cell r="L4886">
            <v>271.65652344771883</v>
          </cell>
        </row>
        <row r="4887">
          <cell r="K4887">
            <v>45958</v>
          </cell>
          <cell r="L4887">
            <v>271.48178748587861</v>
          </cell>
        </row>
        <row r="4888">
          <cell r="K4888">
            <v>45959</v>
          </cell>
          <cell r="L4888">
            <v>271.47390068001994</v>
          </cell>
        </row>
        <row r="4889">
          <cell r="K4889">
            <v>45960</v>
          </cell>
          <cell r="L4889">
            <v>271.50793611379964</v>
          </cell>
        </row>
        <row r="4890">
          <cell r="K4890">
            <v>45961</v>
          </cell>
          <cell r="L4890">
            <v>271.90298564333358</v>
          </cell>
        </row>
        <row r="4891">
          <cell r="K4891">
            <v>45962</v>
          </cell>
          <cell r="L4891">
            <v>271.97917079024734</v>
          </cell>
        </row>
        <row r="4892">
          <cell r="K4892">
            <v>45963</v>
          </cell>
          <cell r="L4892">
            <v>272.05403205922403</v>
          </cell>
        </row>
        <row r="4893">
          <cell r="K4893">
            <v>45964</v>
          </cell>
          <cell r="L4893">
            <v>272.12986846282092</v>
          </cell>
        </row>
        <row r="4894">
          <cell r="K4894">
            <v>45965</v>
          </cell>
          <cell r="L4894">
            <v>272.11222125405334</v>
          </cell>
        </row>
        <row r="4895">
          <cell r="K4895">
            <v>45966</v>
          </cell>
          <cell r="L4895">
            <v>271.96860168521533</v>
          </cell>
        </row>
        <row r="4896">
          <cell r="K4896">
            <v>45967</v>
          </cell>
          <cell r="L4896">
            <v>272.06077970676051</v>
          </cell>
        </row>
        <row r="4897">
          <cell r="K4897">
            <v>45968</v>
          </cell>
          <cell r="L4897">
            <v>272.29842964967304</v>
          </cell>
        </row>
        <row r="4898">
          <cell r="K4898">
            <v>45969</v>
          </cell>
          <cell r="L4898">
            <v>272.37341787199097</v>
          </cell>
        </row>
        <row r="4899">
          <cell r="K4899">
            <v>45970</v>
          </cell>
          <cell r="L4899">
            <v>272.44957919258644</v>
          </cell>
        </row>
        <row r="4900">
          <cell r="K4900">
            <v>45971</v>
          </cell>
          <cell r="L4900">
            <v>272.48833145179418</v>
          </cell>
        </row>
        <row r="4901">
          <cell r="K4901">
            <v>45972</v>
          </cell>
          <cell r="L4901">
            <v>272.28476140055898</v>
          </cell>
        </row>
        <row r="4902">
          <cell r="K4902">
            <v>45973</v>
          </cell>
          <cell r="L4902">
            <v>272.21837785461065</v>
          </cell>
        </row>
        <row r="4903">
          <cell r="K4903">
            <v>45974</v>
          </cell>
          <cell r="L4903">
            <v>272.21463768319683</v>
          </cell>
        </row>
        <row r="4904">
          <cell r="K4904">
            <v>45975</v>
          </cell>
          <cell r="L4904">
            <v>272.11950879119593</v>
          </cell>
        </row>
        <row r="4905">
          <cell r="K4905">
            <v>45976</v>
          </cell>
          <cell r="L4905">
            <v>272.19680577594568</v>
          </cell>
        </row>
        <row r="4906">
          <cell r="K4906">
            <v>45977</v>
          </cell>
          <cell r="L4906">
            <v>272.27580935059842</v>
          </cell>
        </row>
        <row r="4907">
          <cell r="K4907">
            <v>45978</v>
          </cell>
          <cell r="L4907">
            <v>272.35405485953771</v>
          </cell>
        </row>
        <row r="4908">
          <cell r="K4908">
            <v>45979</v>
          </cell>
          <cell r="L4908">
            <v>270.74428496025985</v>
          </cell>
        </row>
        <row r="4909">
          <cell r="K4909">
            <v>45980</v>
          </cell>
          <cell r="L4909">
            <v>271.17686488424158</v>
          </cell>
        </row>
        <row r="4910">
          <cell r="K4910">
            <v>45981</v>
          </cell>
          <cell r="L4910">
            <v>271.20026703553771</v>
          </cell>
        </row>
        <row r="4911">
          <cell r="K4911">
            <v>45982</v>
          </cell>
          <cell r="L4911">
            <v>271.05462716358272</v>
          </cell>
        </row>
        <row r="4912">
          <cell r="K4912">
            <v>45983</v>
          </cell>
          <cell r="L4912">
            <v>271.13631832438688</v>
          </cell>
        </row>
        <row r="4913">
          <cell r="K4913">
            <v>45984</v>
          </cell>
          <cell r="L4913">
            <v>271.21710810892074</v>
          </cell>
        </row>
        <row r="4914">
          <cell r="K4914">
            <v>45985</v>
          </cell>
          <cell r="L4914">
            <v>271.58257864801999</v>
          </cell>
        </row>
        <row r="4915">
          <cell r="K4915">
            <v>45986</v>
          </cell>
          <cell r="L4915">
            <v>271.75787704511629</v>
          </cell>
        </row>
        <row r="4916">
          <cell r="K4916">
            <v>45987</v>
          </cell>
          <cell r="L4916">
            <v>271.79907179065748</v>
          </cell>
        </row>
        <row r="4917">
          <cell r="K4917">
            <v>45988</v>
          </cell>
          <cell r="L4917">
            <v>271.77396062853899</v>
          </cell>
        </row>
        <row r="4918">
          <cell r="K4918">
            <v>45989</v>
          </cell>
          <cell r="L4918">
            <v>271.78410769005234</v>
          </cell>
        </row>
        <row r="4919">
          <cell r="K4919">
            <v>45990</v>
          </cell>
          <cell r="L4919">
            <v>271.86479878335831</v>
          </cell>
        </row>
        <row r="4920">
          <cell r="K4920">
            <v>45991</v>
          </cell>
          <cell r="L4920">
            <v>271.94672418047509</v>
          </cell>
        </row>
        <row r="4921">
          <cell r="K4921">
            <v>45992</v>
          </cell>
          <cell r="L4921">
            <v>271.4435129517725</v>
          </cell>
        </row>
        <row r="4922">
          <cell r="K4922">
            <v>45993</v>
          </cell>
          <cell r="L4922">
            <v>271.47787511114382</v>
          </cell>
        </row>
        <row r="4923">
          <cell r="K4923">
            <v>45994</v>
          </cell>
          <cell r="L4923">
            <v>271.56093051257318</v>
          </cell>
        </row>
        <row r="4924">
          <cell r="K4924">
            <v>45995</v>
          </cell>
          <cell r="L4924">
            <v>271.76257954959084</v>
          </cell>
        </row>
        <row r="4925">
          <cell r="K4925">
            <v>45996</v>
          </cell>
          <cell r="L4925">
            <v>271.78077841878172</v>
          </cell>
        </row>
        <row r="4926">
          <cell r="K4926">
            <v>45997</v>
          </cell>
          <cell r="L4926">
            <v>271.86262191529221</v>
          </cell>
        </row>
        <row r="4927">
          <cell r="K4927">
            <v>45998</v>
          </cell>
          <cell r="L4927">
            <v>271.94380243012603</v>
          </cell>
        </row>
        <row r="4928">
          <cell r="K4928">
            <v>45999</v>
          </cell>
          <cell r="L4928">
            <v>272.02427293085901</v>
          </cell>
        </row>
        <row r="4929">
          <cell r="K4929">
            <v>46000</v>
          </cell>
          <cell r="L4929">
            <v>272.28099769220933</v>
          </cell>
        </row>
        <row r="4930">
          <cell r="K4930">
            <v>46001</v>
          </cell>
          <cell r="L4930">
            <v>272.48883568743776</v>
          </cell>
        </row>
        <row r="4931">
          <cell r="K4931">
            <v>46002</v>
          </cell>
          <cell r="L4931">
            <v>272.33379977502216</v>
          </cell>
        </row>
        <row r="4932">
          <cell r="K4932">
            <v>46003</v>
          </cell>
          <cell r="L4932">
            <v>272.36827587866816</v>
          </cell>
        </row>
        <row r="4933">
          <cell r="K4933">
            <v>46004</v>
          </cell>
          <cell r="L4933">
            <v>272.45124525685111</v>
          </cell>
        </row>
        <row r="4934">
          <cell r="K4934">
            <v>46005</v>
          </cell>
          <cell r="L4934">
            <v>272.46288345635747</v>
          </cell>
        </row>
        <row r="4935">
          <cell r="K4935">
            <v>46006</v>
          </cell>
          <cell r="L4935">
            <v>272.23975901482657</v>
          </cell>
        </row>
        <row r="4936">
          <cell r="K4936">
            <v>46007</v>
          </cell>
          <cell r="L4936">
            <v>272.29541996846365</v>
          </cell>
        </row>
        <row r="4937">
          <cell r="K4937">
            <v>46008</v>
          </cell>
          <cell r="L4937">
            <v>272.2592652366319</v>
          </cell>
        </row>
        <row r="4938">
          <cell r="K4938">
            <v>46009</v>
          </cell>
          <cell r="L4938">
            <v>272.29392764622924</v>
          </cell>
        </row>
        <row r="4939">
          <cell r="K4939">
            <v>46010</v>
          </cell>
          <cell r="L4939">
            <v>272.37899175884348</v>
          </cell>
        </row>
        <row r="4940">
          <cell r="K4940">
            <v>46011</v>
          </cell>
          <cell r="L4940">
            <v>272.46235252680805</v>
          </cell>
        </row>
        <row r="4941">
          <cell r="K4941">
            <v>46012</v>
          </cell>
          <cell r="L4941">
            <v>272.54567852304973</v>
          </cell>
        </row>
        <row r="4942">
          <cell r="K4942">
            <v>46013</v>
          </cell>
          <cell r="L4942">
            <v>272.79664696002197</v>
          </cell>
        </row>
        <row r="4943">
          <cell r="K4943">
            <v>46014</v>
          </cell>
          <cell r="L4943">
            <v>272.90296771382918</v>
          </cell>
        </row>
        <row r="4944">
          <cell r="K4944">
            <v>46015</v>
          </cell>
          <cell r="L4944">
            <v>272.76046968359049</v>
          </cell>
        </row>
        <row r="4945">
          <cell r="K4945">
            <v>46016</v>
          </cell>
          <cell r="L4945">
            <v>272.84307780902054</v>
          </cell>
        </row>
        <row r="4946">
          <cell r="K4946">
            <v>46017</v>
          </cell>
          <cell r="L4946">
            <v>273.08281930413671</v>
          </cell>
        </row>
        <row r="4947">
          <cell r="K4947">
            <v>46018</v>
          </cell>
          <cell r="L4947">
            <v>273.16386180393243</v>
          </cell>
        </row>
        <row r="4948">
          <cell r="K4948">
            <v>46019</v>
          </cell>
          <cell r="L4948">
            <v>273.24573921383444</v>
          </cell>
        </row>
        <row r="4949">
          <cell r="K4949">
            <v>46020</v>
          </cell>
          <cell r="L4949">
            <v>273.17443216183267</v>
          </cell>
        </row>
        <row r="4950">
          <cell r="K4950">
            <v>46021</v>
          </cell>
          <cell r="L4950">
            <v>273.12460419577133</v>
          </cell>
        </row>
        <row r="4951">
          <cell r="K4951">
            <v>46022</v>
          </cell>
          <cell r="L4951">
            <v>273.20731842056051</v>
          </cell>
        </row>
        <row r="4952">
          <cell r="K4952">
            <v>46023</v>
          </cell>
          <cell r="L4952">
            <v>273.258882491056</v>
          </cell>
        </row>
        <row r="4953">
          <cell r="K4953">
            <v>46024</v>
          </cell>
          <cell r="L4953">
            <v>273.34015885037564</v>
          </cell>
        </row>
        <row r="4954">
          <cell r="K4954">
            <v>46025</v>
          </cell>
          <cell r="L4954">
            <v>273.42220004653541</v>
          </cell>
        </row>
        <row r="4955">
          <cell r="K4955">
            <v>46026</v>
          </cell>
          <cell r="L4955">
            <v>273.50422741569361</v>
          </cell>
        </row>
        <row r="4956">
          <cell r="K4956">
            <v>46027</v>
          </cell>
          <cell r="L4956">
            <v>273.11905839006329</v>
          </cell>
        </row>
        <row r="4957">
          <cell r="K4957">
            <v>46028</v>
          </cell>
          <cell r="L4957">
            <v>272.46618300447722</v>
          </cell>
        </row>
        <row r="4958">
          <cell r="K4958">
            <v>46029</v>
          </cell>
          <cell r="L4958">
            <v>272.49904146637527</v>
          </cell>
        </row>
        <row r="4959">
          <cell r="K4959">
            <v>46030</v>
          </cell>
          <cell r="L4959">
            <v>272.54905280617072</v>
          </cell>
        </row>
        <row r="4960">
          <cell r="K4960">
            <v>46031</v>
          </cell>
          <cell r="L4960">
            <v>271.50760353720307</v>
          </cell>
        </row>
        <row r="4961">
          <cell r="K4961">
            <v>46032</v>
          </cell>
          <cell r="L4961">
            <v>271.59249987122729</v>
          </cell>
        </row>
        <row r="4962">
          <cell r="K4962">
            <v>46033</v>
          </cell>
          <cell r="L4962">
            <v>271.67875255749186</v>
          </cell>
        </row>
        <row r="4963">
          <cell r="K4963">
            <v>46034</v>
          </cell>
          <cell r="L4963">
            <v>271.76418734826791</v>
          </cell>
        </row>
        <row r="4964">
          <cell r="K4964">
            <v>46035</v>
          </cell>
          <cell r="L4964">
            <v>271.51931324263609</v>
          </cell>
        </row>
        <row r="4965">
          <cell r="K4965">
            <v>46036</v>
          </cell>
          <cell r="L4965">
            <v>271.35796215917321</v>
          </cell>
        </row>
        <row r="4966">
          <cell r="K4966">
            <v>46037</v>
          </cell>
          <cell r="L4966">
            <v>271.25036370768419</v>
          </cell>
        </row>
        <row r="4967">
          <cell r="K4967">
            <v>46038</v>
          </cell>
          <cell r="L4967">
            <v>271.38785147442485</v>
          </cell>
        </row>
        <row r="4968">
          <cell r="K4968">
            <v>46039</v>
          </cell>
          <cell r="L4968">
            <v>271.47519587491342</v>
          </cell>
        </row>
        <row r="4969">
          <cell r="K4969">
            <v>46040</v>
          </cell>
          <cell r="L4969">
            <v>271.56306447853967</v>
          </cell>
        </row>
        <row r="4970">
          <cell r="K4970">
            <v>46041</v>
          </cell>
          <cell r="L4970">
            <v>271.75015967153536</v>
          </cell>
        </row>
        <row r="4971">
          <cell r="K4971">
            <v>46042</v>
          </cell>
          <cell r="L4971">
            <v>271.50232128938711</v>
          </cell>
        </row>
        <row r="4972">
          <cell r="K4972">
            <v>46043</v>
          </cell>
          <cell r="L4972">
            <v>271.59721506285064</v>
          </cell>
        </row>
        <row r="4973">
          <cell r="K4973">
            <v>46044</v>
          </cell>
          <cell r="L4973">
            <v>271.62178208452883</v>
          </cell>
        </row>
        <row r="4974">
          <cell r="K4974">
            <v>46045</v>
          </cell>
          <cell r="L4974">
            <v>271.74725061879377</v>
          </cell>
        </row>
        <row r="4975">
          <cell r="K4975">
            <v>46046</v>
          </cell>
          <cell r="L4975">
            <v>271.83607328385557</v>
          </cell>
        </row>
        <row r="4976">
          <cell r="K4976">
            <v>46047</v>
          </cell>
          <cell r="L4976">
            <v>271.92409591542349</v>
          </cell>
        </row>
        <row r="4977">
          <cell r="K4977">
            <v>46048</v>
          </cell>
          <cell r="L4977">
            <v>271.98881876936503</v>
          </cell>
        </row>
        <row r="4978">
          <cell r="K4978">
            <v>46049</v>
          </cell>
          <cell r="L4978">
            <v>271.74707749957469</v>
          </cell>
        </row>
        <row r="4979">
          <cell r="K4979">
            <v>46050</v>
          </cell>
          <cell r="L4979">
            <v>271.62832797300996</v>
          </cell>
        </row>
        <row r="4980">
          <cell r="K4980">
            <v>46051</v>
          </cell>
          <cell r="L4980">
            <v>271.50425855909407</v>
          </cell>
        </row>
        <row r="4981">
          <cell r="K4981">
            <v>46052</v>
          </cell>
          <cell r="L4981">
            <v>271.43331782848276</v>
          </cell>
        </row>
        <row r="4982">
          <cell r="K4982">
            <v>46053</v>
          </cell>
          <cell r="L4982">
            <v>271.52293261050329</v>
          </cell>
        </row>
        <row r="4983">
          <cell r="K4983">
            <v>46054</v>
          </cell>
          <cell r="L4983">
            <v>271.61224675984556</v>
          </cell>
        </row>
        <row r="4984">
          <cell r="K4984">
            <v>46055</v>
          </cell>
          <cell r="L4984">
            <v>270.92225952280319</v>
          </cell>
        </row>
        <row r="4985">
          <cell r="K4985">
            <v>46056</v>
          </cell>
          <cell r="L4985">
            <v>270.90861767732787</v>
          </cell>
        </row>
        <row r="4986">
          <cell r="K4986">
            <v>46057</v>
          </cell>
          <cell r="L4986">
            <v>270.75052986311601</v>
          </cell>
        </row>
        <row r="4987">
          <cell r="K4987">
            <v>46058</v>
          </cell>
          <cell r="L4987">
            <v>270.85610207403613</v>
          </cell>
        </row>
        <row r="4988">
          <cell r="K4988">
            <v>46059</v>
          </cell>
          <cell r="L4988">
            <v>271.1376949661049</v>
          </cell>
        </row>
        <row r="4989">
          <cell r="K4989">
            <v>46060</v>
          </cell>
          <cell r="L4989">
            <v>271.22968516763859</v>
          </cell>
        </row>
        <row r="4990">
          <cell r="K4990">
            <v>46061</v>
          </cell>
          <cell r="L4990">
            <v>271.32048730285499</v>
          </cell>
        </row>
        <row r="4991">
          <cell r="K4991">
            <v>46062</v>
          </cell>
          <cell r="L4991">
            <v>271.33933265453823</v>
          </cell>
        </row>
        <row r="4992">
          <cell r="K4992">
            <v>46063</v>
          </cell>
          <cell r="L4992">
            <v>271.3493001272272</v>
          </cell>
        </row>
        <row r="4993">
          <cell r="K4993">
            <v>46064</v>
          </cell>
          <cell r="L4993">
            <v>271.52774261111063</v>
          </cell>
        </row>
        <row r="4994">
          <cell r="K4994">
            <v>46065</v>
          </cell>
          <cell r="L4994">
            <v>271.51069466414816</v>
          </cell>
        </row>
        <row r="4995">
          <cell r="K4995">
            <v>46066</v>
          </cell>
          <cell r="L4995">
            <v>271.6436421659464</v>
          </cell>
        </row>
        <row r="4996">
          <cell r="K4996">
            <v>46067</v>
          </cell>
          <cell r="L4996">
            <v>271.73625018914476</v>
          </cell>
        </row>
        <row r="4997">
          <cell r="K4997">
            <v>46068</v>
          </cell>
          <cell r="L4997">
            <v>271.82668307731359</v>
          </cell>
        </row>
        <row r="4998">
          <cell r="K4998">
            <v>46069</v>
          </cell>
          <cell r="L4998">
            <v>271.93921939349843</v>
          </cell>
        </row>
        <row r="4999">
          <cell r="K4999">
            <v>46070</v>
          </cell>
          <cell r="L4999">
            <v>272.00805182699844</v>
          </cell>
        </row>
        <row r="5000">
          <cell r="K5000">
            <v>46071</v>
          </cell>
          <cell r="L5000">
            <v>272.07482758413607</v>
          </cell>
        </row>
        <row r="5001">
          <cell r="K5001">
            <v>46072</v>
          </cell>
          <cell r="L5001">
            <v>272.21519913723631</v>
          </cell>
        </row>
        <row r="5002">
          <cell r="K5002">
            <v>46073</v>
          </cell>
          <cell r="L5002">
            <v>272.08241336862676</v>
          </cell>
        </row>
        <row r="5003">
          <cell r="K5003">
            <v>46074</v>
          </cell>
          <cell r="L5003">
            <v>272.17527121659515</v>
          </cell>
        </row>
        <row r="5004">
          <cell r="K5004">
            <v>46075</v>
          </cell>
          <cell r="L5004">
            <v>272.26873177727919</v>
          </cell>
        </row>
        <row r="5005">
          <cell r="K5005">
            <v>46076</v>
          </cell>
          <cell r="L5005">
            <v>272.40941590952792</v>
          </cell>
        </row>
        <row r="5006">
          <cell r="K5006">
            <v>46077</v>
          </cell>
          <cell r="L5006">
            <v>272.58843237160067</v>
          </cell>
        </row>
        <row r="5007">
          <cell r="K5007">
            <v>46078</v>
          </cell>
          <cell r="L5007">
            <v>272.49846370976394</v>
          </cell>
        </row>
        <row r="5008">
          <cell r="K5008">
            <v>46079</v>
          </cell>
          <cell r="L5008">
            <v>272.44579936911663</v>
          </cell>
        </row>
        <row r="5009">
          <cell r="K5009">
            <v>46080</v>
          </cell>
          <cell r="L5009">
            <v>272.48872127679164</v>
          </cell>
        </row>
        <row r="5010">
          <cell r="K5010">
            <v>46081</v>
          </cell>
          <cell r="L5010">
            <v>272.58230799373672</v>
          </cell>
        </row>
        <row r="5011">
          <cell r="K5011">
            <v>46082</v>
          </cell>
          <cell r="L5011">
            <v>272.67606077370726</v>
          </cell>
        </row>
        <row r="5012">
          <cell r="K5012">
            <v>46083</v>
          </cell>
          <cell r="L5012">
            <v>272.48232840300722</v>
          </cell>
        </row>
        <row r="5013">
          <cell r="K5013">
            <v>46084</v>
          </cell>
          <cell r="L5013">
            <v>272.03212550290652</v>
          </cell>
        </row>
        <row r="5014">
          <cell r="K5014">
            <v>46085</v>
          </cell>
          <cell r="L5014">
            <v>271.67611431667098</v>
          </cell>
        </row>
        <row r="5015">
          <cell r="K5015">
            <v>46086</v>
          </cell>
          <cell r="L5015">
            <v>271.72093824920222</v>
          </cell>
        </row>
        <row r="5016">
          <cell r="K5016">
            <v>46087</v>
          </cell>
          <cell r="L5016">
            <v>271.61190359571435</v>
          </cell>
        </row>
        <row r="5017">
          <cell r="K5017">
            <v>46088</v>
          </cell>
          <cell r="L5017">
            <v>271.70855037467794</v>
          </cell>
        </row>
        <row r="5018">
          <cell r="K5018">
            <v>46089</v>
          </cell>
          <cell r="L5018">
            <v>271.80508750537876</v>
          </cell>
        </row>
        <row r="5019">
          <cell r="K5019">
            <v>46090</v>
          </cell>
          <cell r="L5019">
            <v>271.94304063135235</v>
          </cell>
        </row>
        <row r="5020">
          <cell r="K5020">
            <v>46091</v>
          </cell>
          <cell r="L5020">
            <v>272.06877011614773</v>
          </cell>
        </row>
        <row r="5021">
          <cell r="K5021">
            <v>46092</v>
          </cell>
          <cell r="L5021">
            <v>272.32168706521935</v>
          </cell>
        </row>
        <row r="5022">
          <cell r="K5022">
            <v>46093</v>
          </cell>
          <cell r="L5022">
            <v>272.37767731691167</v>
          </cell>
        </row>
        <row r="5023">
          <cell r="K5023">
            <v>46094</v>
          </cell>
          <cell r="L5023">
            <v>272.59691896517722</v>
          </cell>
        </row>
        <row r="5024">
          <cell r="K5024">
            <v>46095</v>
          </cell>
          <cell r="L5024">
            <v>272.69456402153071</v>
          </cell>
        </row>
        <row r="5025">
          <cell r="K5025">
            <v>46096</v>
          </cell>
          <cell r="L5025">
            <v>272.79349932106936</v>
          </cell>
        </row>
        <row r="5026">
          <cell r="K5026">
            <v>46097</v>
          </cell>
          <cell r="L5026">
            <v>272.91081952216712</v>
          </cell>
        </row>
        <row r="5027">
          <cell r="K5027">
            <v>46098</v>
          </cell>
          <cell r="L5027">
            <v>272.99333396080709</v>
          </cell>
        </row>
        <row r="5028">
          <cell r="K5028">
            <v>46099</v>
          </cell>
          <cell r="L5028">
            <v>273.17453922112765</v>
          </cell>
        </row>
        <row r="5029">
          <cell r="K5029">
            <v>46100</v>
          </cell>
          <cell r="L5029">
            <v>273.34941027514571</v>
          </cell>
        </row>
        <row r="5030">
          <cell r="K5030">
            <v>46101</v>
          </cell>
          <cell r="L5030">
            <v>273.47389024301282</v>
          </cell>
        </row>
        <row r="5031">
          <cell r="K5031">
            <v>46102</v>
          </cell>
          <cell r="L5031">
            <v>273.57329249690457</v>
          </cell>
        </row>
        <row r="5032">
          <cell r="K5032">
            <v>46103</v>
          </cell>
          <cell r="L5032">
            <v>273.67254156728967</v>
          </cell>
        </row>
        <row r="5033">
          <cell r="K5033">
            <v>46104</v>
          </cell>
          <cell r="L5033">
            <v>273.77215713292867</v>
          </cell>
        </row>
        <row r="5034">
          <cell r="K5034">
            <v>46105</v>
          </cell>
          <cell r="L5034">
            <v>273.86069211626307</v>
          </cell>
        </row>
        <row r="5035">
          <cell r="K5035">
            <v>46106</v>
          </cell>
          <cell r="L5035">
            <v>273.95314809656367</v>
          </cell>
        </row>
        <row r="5036">
          <cell r="K5036">
            <v>46107</v>
          </cell>
          <cell r="L5036">
            <v>274.0106241012403</v>
          </cell>
        </row>
        <row r="5037">
          <cell r="K5037">
            <v>46108</v>
          </cell>
          <cell r="L5037">
            <v>274.34026007555769</v>
          </cell>
        </row>
        <row r="5038">
          <cell r="K5038">
            <v>46109</v>
          </cell>
          <cell r="L5038">
            <v>274.43961009780696</v>
          </cell>
        </row>
        <row r="5039">
          <cell r="K5039">
            <v>46110</v>
          </cell>
          <cell r="L5039">
            <v>274.5380422559594</v>
          </cell>
        </row>
        <row r="5040">
          <cell r="K5040">
            <v>46111</v>
          </cell>
          <cell r="L5040">
            <v>274.61389377268341</v>
          </cell>
        </row>
        <row r="5041">
          <cell r="K5041">
            <v>46112</v>
          </cell>
          <cell r="L5041">
            <v>274.32147406175909</v>
          </cell>
        </row>
        <row r="5042">
          <cell r="K5042">
            <v>46113</v>
          </cell>
          <cell r="L5042">
            <v>274.28132891040713</v>
          </cell>
        </row>
        <row r="5043">
          <cell r="K5043">
            <v>46114</v>
          </cell>
          <cell r="L5043">
            <v>274.38033455704897</v>
          </cell>
        </row>
        <row r="5044">
          <cell r="K5044">
            <v>46115</v>
          </cell>
          <cell r="L5044">
            <v>274.48031182458533</v>
          </cell>
        </row>
        <row r="5045">
          <cell r="K5045">
            <v>46116</v>
          </cell>
          <cell r="L5045">
            <v>274.57999261595376</v>
          </cell>
        </row>
        <row r="5046">
          <cell r="K5046">
            <v>46117</v>
          </cell>
          <cell r="L5046">
            <v>274.67914945423991</v>
          </cell>
        </row>
        <row r="5047">
          <cell r="K5047">
            <v>46118</v>
          </cell>
          <cell r="L5047">
            <v>274.73580621366671</v>
          </cell>
        </row>
        <row r="5048">
          <cell r="K5048">
            <v>46119</v>
          </cell>
          <cell r="L5048">
            <v>274.91686950452868</v>
          </cell>
        </row>
        <row r="5049">
          <cell r="K5049">
            <v>46120</v>
          </cell>
          <cell r="L5049">
            <v>275.07308439180269</v>
          </cell>
        </row>
        <row r="5050">
          <cell r="K5050">
            <v>46121</v>
          </cell>
          <cell r="L5050">
            <v>275.19752687617182</v>
          </cell>
        </row>
        <row r="5051">
          <cell r="K5051">
            <v>46122</v>
          </cell>
          <cell r="L5051">
            <v>275.50339641262741</v>
          </cell>
        </row>
        <row r="5052">
          <cell r="K5052">
            <v>46123</v>
          </cell>
          <cell r="L5052">
            <v>275.60357772427835</v>
          </cell>
        </row>
        <row r="5053">
          <cell r="K5053">
            <v>46124</v>
          </cell>
          <cell r="L5053">
            <v>275.70371206391206</v>
          </cell>
        </row>
        <row r="5054">
          <cell r="K5054">
            <v>46125</v>
          </cell>
          <cell r="L5054">
            <v>275.80283330062082</v>
          </cell>
        </row>
        <row r="5055">
          <cell r="K5055">
            <v>46126</v>
          </cell>
          <cell r="L5055">
            <v>275.85325442974761</v>
          </cell>
        </row>
        <row r="5056">
          <cell r="K5056">
            <v>46127</v>
          </cell>
          <cell r="L5056">
            <v>276.15525713623629</v>
          </cell>
        </row>
        <row r="5057">
          <cell r="K5057">
            <v>46128</v>
          </cell>
          <cell r="L5057">
            <v>276.32135509081138</v>
          </cell>
        </row>
        <row r="5058">
          <cell r="K5058">
            <v>46129</v>
          </cell>
          <cell r="L5058">
            <v>276.43483982517199</v>
          </cell>
        </row>
        <row r="5059">
          <cell r="K5059">
            <v>46130</v>
          </cell>
          <cell r="L5059">
            <v>276.53559551153677</v>
          </cell>
        </row>
        <row r="5060">
          <cell r="K5060">
            <v>46131</v>
          </cell>
          <cell r="L5060">
            <v>276.63630005327872</v>
          </cell>
        </row>
        <row r="5061">
          <cell r="K5061">
            <v>46132</v>
          </cell>
          <cell r="L5061">
            <v>276.84917608566798</v>
          </cell>
        </row>
        <row r="5062">
          <cell r="K5062">
            <v>46133</v>
          </cell>
          <cell r="L5062">
            <v>277.02699225106807</v>
          </cell>
        </row>
        <row r="5063">
          <cell r="K5063">
            <v>46134</v>
          </cell>
          <cell r="L5063">
            <v>277.36011084802982</v>
          </cell>
        </row>
        <row r="5064">
          <cell r="K5064">
            <v>46135</v>
          </cell>
          <cell r="L5064">
            <v>277.50273380953706</v>
          </cell>
        </row>
        <row r="5065">
          <cell r="K5065">
            <v>46136</v>
          </cell>
          <cell r="L5065">
            <v>277.59859632161459</v>
          </cell>
        </row>
        <row r="5066">
          <cell r="K5066">
            <v>46137</v>
          </cell>
          <cell r="L5066">
            <v>277.69882668698028</v>
          </cell>
        </row>
        <row r="5067">
          <cell r="K5067">
            <v>46138</v>
          </cell>
          <cell r="L5067">
            <v>277.79920782251463</v>
          </cell>
        </row>
        <row r="5068">
          <cell r="K5068">
            <v>46139</v>
          </cell>
          <cell r="L5068">
            <v>277.6956862713534</v>
          </cell>
        </row>
        <row r="5069">
          <cell r="K5069">
            <v>46140</v>
          </cell>
          <cell r="L5069">
            <v>277.69163305694951</v>
          </cell>
        </row>
        <row r="5070">
          <cell r="K5070">
            <v>46141</v>
          </cell>
          <cell r="L5070">
            <v>277.72516754427505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264C-CB1C-4CD0-840F-415E2B73A7FE}">
  <sheetPr codeName="Hoja1">
    <tabColor rgb="FF005B9C"/>
  </sheetPr>
  <dimension ref="A2:AN5070"/>
  <sheetViews>
    <sheetView showGridLines="0" tabSelected="1" zoomScale="70" zoomScaleNormal="70" workbookViewId="0"/>
  </sheetViews>
  <sheetFormatPr baseColWidth="10" defaultColWidth="0" defaultRowHeight="15" x14ac:dyDescent="0.25"/>
  <cols>
    <col min="1" max="1" width="3.7109375" style="1" customWidth="1"/>
    <col min="2" max="2" width="25.7109375" style="1" customWidth="1"/>
    <col min="3" max="8" width="15.7109375" style="1" customWidth="1"/>
    <col min="9" max="9" width="5.7109375" style="2" customWidth="1"/>
    <col min="10" max="10" width="5.7109375" style="1" customWidth="1"/>
    <col min="11" max="12" width="18.7109375" style="1" customWidth="1"/>
    <col min="13" max="13" width="3.7109375" style="1" customWidth="1"/>
    <col min="14" max="15" width="18.7109375" style="1" customWidth="1"/>
    <col min="16" max="20" width="15.7109375" style="1" customWidth="1"/>
    <col min="21" max="21" width="3.7109375" style="1" customWidth="1"/>
    <col min="22" max="40" width="0" style="1" hidden="1"/>
    <col min="41" max="16384" width="15.7109375" style="1" hidden="1"/>
  </cols>
  <sheetData>
    <row r="2" spans="2:20" ht="15.75" customHeight="1" x14ac:dyDescent="0.25">
      <c r="K2" s="3" t="s">
        <v>0</v>
      </c>
      <c r="L2" s="4" t="s">
        <v>1</v>
      </c>
      <c r="N2" s="3" t="s">
        <v>2</v>
      </c>
      <c r="O2" s="5" t="s">
        <v>3</v>
      </c>
      <c r="P2" s="3" t="s">
        <v>4</v>
      </c>
      <c r="Q2" s="6" t="s">
        <v>5</v>
      </c>
      <c r="R2" s="7" t="s">
        <v>6</v>
      </c>
      <c r="S2" s="7" t="s">
        <v>7</v>
      </c>
      <c r="T2" s="7" t="s">
        <v>8</v>
      </c>
    </row>
    <row r="3" spans="2:20" ht="15" customHeight="1" x14ac:dyDescent="0.25">
      <c r="K3" s="9"/>
      <c r="L3" s="10"/>
      <c r="N3" s="9"/>
      <c r="O3" s="11"/>
      <c r="P3" s="9"/>
      <c r="Q3" s="12"/>
      <c r="R3" s="8"/>
      <c r="S3" s="8"/>
      <c r="T3" s="8"/>
    </row>
    <row r="4" spans="2:20" ht="15" customHeight="1" x14ac:dyDescent="0.25">
      <c r="K4" s="13">
        <v>41075</v>
      </c>
      <c r="L4" s="14">
        <v>100</v>
      </c>
      <c r="N4" s="15">
        <v>10000000000</v>
      </c>
      <c r="O4" s="15">
        <v>2851893078.639854</v>
      </c>
      <c r="P4" s="16">
        <v>2.3678516158860536</v>
      </c>
      <c r="Q4" s="17">
        <v>2.3266690171967559</v>
      </c>
      <c r="R4" s="16">
        <v>3.1965732865160414</v>
      </c>
      <c r="S4" s="18">
        <v>5.1668535213505201E-2</v>
      </c>
      <c r="T4" s="18">
        <v>5.2793941560586789E-2</v>
      </c>
    </row>
    <row r="5" spans="2:20" x14ac:dyDescent="0.25">
      <c r="K5" s="13">
        <v>41076</v>
      </c>
      <c r="L5" s="14">
        <v>100.00884160967057</v>
      </c>
      <c r="N5" s="15">
        <v>10000884160.967056</v>
      </c>
      <c r="O5" s="15">
        <v>2852282726.7937608</v>
      </c>
      <c r="P5" s="16">
        <v>2.3661707413470063</v>
      </c>
      <c r="Q5" s="17">
        <v>2.3250174602324605</v>
      </c>
      <c r="R5" s="16">
        <v>3.1946149010581344</v>
      </c>
      <c r="S5" s="18">
        <v>5.1668535213505201E-2</v>
      </c>
      <c r="T5" s="18">
        <v>5.2793941560586789E-2</v>
      </c>
    </row>
    <row r="6" spans="2:20" x14ac:dyDescent="0.25">
      <c r="K6" s="13">
        <v>41077</v>
      </c>
      <c r="L6" s="14">
        <v>100.01788367281128</v>
      </c>
      <c r="N6" s="15">
        <v>10001788367.281128</v>
      </c>
      <c r="O6" s="15">
        <v>2852672428.1844754</v>
      </c>
      <c r="P6" s="16">
        <v>2.3644898668079595</v>
      </c>
      <c r="Q6" s="17">
        <v>2.3233659032681642</v>
      </c>
      <c r="R6" s="16">
        <v>3.1926565156002278</v>
      </c>
      <c r="S6" s="18">
        <v>5.1668535213505201E-2</v>
      </c>
      <c r="T6" s="18">
        <v>5.2793941560586789E-2</v>
      </c>
    </row>
    <row r="7" spans="2:20" x14ac:dyDescent="0.25">
      <c r="B7" s="19">
        <v>46141</v>
      </c>
      <c r="C7" s="19"/>
      <c r="D7" s="19"/>
      <c r="K7" s="13">
        <v>41078</v>
      </c>
      <c r="L7" s="14">
        <v>100.02672634729078</v>
      </c>
      <c r="N7" s="15">
        <v>10002672634.729076</v>
      </c>
      <c r="O7" s="15">
        <v>2853062182.8192716</v>
      </c>
      <c r="P7" s="16">
        <v>2.3628007235427573</v>
      </c>
      <c r="Q7" s="17">
        <v>2.321667159364222</v>
      </c>
      <c r="R7" s="16">
        <v>3.1906981301423203</v>
      </c>
      <c r="S7" s="18">
        <v>5.1791306193843881E-2</v>
      </c>
      <c r="T7" s="18">
        <v>5.0814635450901806E-2</v>
      </c>
    </row>
    <row r="8" spans="2:20" x14ac:dyDescent="0.25">
      <c r="K8" s="13">
        <v>41079</v>
      </c>
      <c r="L8" s="14">
        <v>100.02578078309649</v>
      </c>
      <c r="N8" s="15">
        <v>10002578078.30965</v>
      </c>
      <c r="O8" s="15">
        <v>2853451395.6906586</v>
      </c>
      <c r="P8" s="16">
        <v>2.3606149264000043</v>
      </c>
      <c r="Q8" s="17">
        <v>2.3195180994447502</v>
      </c>
      <c r="R8" s="16">
        <v>3.1887397446844137</v>
      </c>
      <c r="S8" s="18">
        <v>5.1780523063282027E-2</v>
      </c>
      <c r="T8" s="18">
        <v>5.0814635450901806E-2</v>
      </c>
    </row>
    <row r="9" spans="2:20" ht="15" customHeight="1" x14ac:dyDescent="0.25">
      <c r="B9" s="20" t="s">
        <v>15</v>
      </c>
      <c r="C9" s="20"/>
      <c r="D9" s="3"/>
      <c r="K9" s="13">
        <v>41080</v>
      </c>
      <c r="L9" s="14">
        <v>100.04516354703188</v>
      </c>
      <c r="N9" s="15">
        <v>10004516354.703188</v>
      </c>
      <c r="O9" s="15">
        <v>2853840512.8771677</v>
      </c>
      <c r="P9" s="16">
        <v>2.358732973612514</v>
      </c>
      <c r="Q9" s="17">
        <v>2.3176749139736699</v>
      </c>
      <c r="R9" s="16">
        <v>3.1867813592265066</v>
      </c>
      <c r="S9" s="18">
        <v>5.1753126738510319E-2</v>
      </c>
      <c r="T9" s="18">
        <v>4.9461008562362213E-2</v>
      </c>
    </row>
    <row r="10" spans="2:20" ht="15" customHeight="1" x14ac:dyDescent="0.25">
      <c r="B10" s="21"/>
      <c r="C10" s="21"/>
      <c r="D10" s="9"/>
      <c r="K10" s="13">
        <v>41081</v>
      </c>
      <c r="L10" s="14">
        <v>100.03408036013943</v>
      </c>
      <c r="N10" s="15">
        <v>10003408036.013943</v>
      </c>
      <c r="O10" s="15">
        <v>2854229013.4855633</v>
      </c>
      <c r="P10" s="16">
        <v>2.3567328213497136</v>
      </c>
      <c r="Q10" s="17">
        <v>2.3156360938163525</v>
      </c>
      <c r="R10" s="16">
        <v>3.1848229737686</v>
      </c>
      <c r="S10" s="18">
        <v>5.1971295940359472E-2</v>
      </c>
      <c r="T10" s="18">
        <v>4.9461008562362213E-2</v>
      </c>
    </row>
    <row r="11" spans="2:20" x14ac:dyDescent="0.25">
      <c r="K11" s="13">
        <v>41082</v>
      </c>
      <c r="L11" s="14">
        <v>100.06310838633883</v>
      </c>
      <c r="N11" s="15">
        <v>10006310838.633883</v>
      </c>
      <c r="O11" s="15">
        <v>2854618013.4759593</v>
      </c>
      <c r="P11" s="16">
        <v>2.3547532614340199</v>
      </c>
      <c r="Q11" s="17">
        <v>2.3137152456150782</v>
      </c>
      <c r="R11" s="16">
        <v>3.182864588310693</v>
      </c>
      <c r="S11" s="18">
        <v>5.1879053996373797E-2</v>
      </c>
      <c r="T11" s="18">
        <v>4.9461008562362213E-2</v>
      </c>
    </row>
    <row r="12" spans="2:20" x14ac:dyDescent="0.25">
      <c r="K12" s="13">
        <v>41083</v>
      </c>
      <c r="L12" s="14">
        <v>100.07201182854388</v>
      </c>
      <c r="N12" s="15">
        <v>10007201182.854389</v>
      </c>
      <c r="O12" s="15">
        <v>2855007066.4827709</v>
      </c>
      <c r="P12" s="16">
        <v>2.3530723868949721</v>
      </c>
      <c r="Q12" s="17">
        <v>2.3120638211025604</v>
      </c>
      <c r="R12" s="16">
        <v>3.1809062028527864</v>
      </c>
      <c r="S12" s="18">
        <v>5.1879053996373797E-2</v>
      </c>
      <c r="T12" s="18">
        <v>4.9461008562362213E-2</v>
      </c>
    </row>
    <row r="13" spans="2:20" x14ac:dyDescent="0.25">
      <c r="K13" s="13">
        <v>41084</v>
      </c>
      <c r="L13" s="14">
        <v>100.08098015407656</v>
      </c>
      <c r="N13" s="15">
        <v>10008098015.407656</v>
      </c>
      <c r="O13" s="15">
        <v>2855396172.5132241</v>
      </c>
      <c r="P13" s="16">
        <v>2.3513915123559244</v>
      </c>
      <c r="Q13" s="17">
        <v>2.3104123965900421</v>
      </c>
      <c r="R13" s="16">
        <v>3.1789478173948793</v>
      </c>
      <c r="S13" s="18">
        <v>5.1879053996373797E-2</v>
      </c>
      <c r="T13" s="18">
        <v>4.9461008562362213E-2</v>
      </c>
    </row>
    <row r="14" spans="2:20" x14ac:dyDescent="0.25">
      <c r="K14" s="13">
        <v>41085</v>
      </c>
      <c r="L14" s="14">
        <v>100.12039282133134</v>
      </c>
      <c r="N14" s="15">
        <v>10012039282.133133</v>
      </c>
      <c r="O14" s="15">
        <v>2855785927.1043234</v>
      </c>
      <c r="P14" s="16">
        <v>2.3489947426583973</v>
      </c>
      <c r="Q14" s="17">
        <v>2.308084494143674</v>
      </c>
      <c r="R14" s="16">
        <v>3.1769894319369727</v>
      </c>
      <c r="S14" s="18">
        <v>5.1794384143898725E-2</v>
      </c>
      <c r="T14" s="18">
        <v>4.9461008562362213E-2</v>
      </c>
    </row>
    <row r="15" spans="2:20" x14ac:dyDescent="0.25">
      <c r="K15" s="13">
        <v>41086</v>
      </c>
      <c r="L15" s="14">
        <v>100.08658577793103</v>
      </c>
      <c r="N15" s="15">
        <v>10008658577.793104</v>
      </c>
      <c r="O15" s="15">
        <v>2856176181.5746026</v>
      </c>
      <c r="P15" s="16">
        <v>2.3459488252793133</v>
      </c>
      <c r="Q15" s="17">
        <v>2.3049697807105298</v>
      </c>
      <c r="R15" s="16">
        <v>3.1750310464790652</v>
      </c>
      <c r="S15" s="18">
        <v>5.1982344697137889E-2</v>
      </c>
      <c r="T15" s="18">
        <v>4.9461008562362213E-2</v>
      </c>
    </row>
    <row r="16" spans="2:20" x14ac:dyDescent="0.25">
      <c r="K16" s="13">
        <v>41087</v>
      </c>
      <c r="L16" s="14">
        <v>100.10665377755656</v>
      </c>
      <c r="N16" s="15">
        <v>10010665377.755657</v>
      </c>
      <c r="O16" s="15">
        <v>2856565670.3325419</v>
      </c>
      <c r="P16" s="16">
        <v>2.3438829358649507</v>
      </c>
      <c r="Q16" s="17">
        <v>2.3029393751427771</v>
      </c>
      <c r="R16" s="16">
        <v>3.1730726610211586</v>
      </c>
      <c r="S16" s="18">
        <v>5.193891400616571E-2</v>
      </c>
      <c r="T16" s="18">
        <v>4.9461008562362213E-2</v>
      </c>
    </row>
    <row r="17" spans="11:20" x14ac:dyDescent="0.25">
      <c r="K17" s="13">
        <v>41088</v>
      </c>
      <c r="L17" s="14">
        <v>100.11922014289476</v>
      </c>
      <c r="N17" s="15">
        <v>10011922014.289476</v>
      </c>
      <c r="O17" s="15">
        <v>2856954467.4444604</v>
      </c>
      <c r="P17" s="16">
        <v>2.3420056536536631</v>
      </c>
      <c r="Q17" s="17">
        <v>2.3011077922338128</v>
      </c>
      <c r="R17" s="16">
        <v>3.171114275563252</v>
      </c>
      <c r="S17" s="18">
        <v>5.2009777020912529E-2</v>
      </c>
      <c r="T17" s="18">
        <v>4.9461008562362213E-2</v>
      </c>
    </row>
    <row r="18" spans="11:20" x14ac:dyDescent="0.25">
      <c r="K18" s="13">
        <v>41089</v>
      </c>
      <c r="L18" s="14">
        <v>100.15799908234307</v>
      </c>
      <c r="N18" s="15">
        <v>10015799908.234306</v>
      </c>
      <c r="O18" s="15">
        <v>2857344583.6956334</v>
      </c>
      <c r="P18" s="16">
        <v>2.3407591507526977</v>
      </c>
      <c r="Q18" s="17">
        <v>2.2999316634161437</v>
      </c>
      <c r="R18" s="16">
        <v>3.1691558901053449</v>
      </c>
      <c r="S18" s="18">
        <v>5.1992868548472196E-2</v>
      </c>
      <c r="T18" s="18">
        <v>4.9461008562362213E-2</v>
      </c>
    </row>
    <row r="19" spans="11:20" x14ac:dyDescent="0.25">
      <c r="K19" s="13">
        <v>41090</v>
      </c>
      <c r="L19" s="14">
        <v>100.1668459056888</v>
      </c>
      <c r="N19" s="15">
        <v>10016684590.56888</v>
      </c>
      <c r="O19" s="15">
        <v>2857734753.2170601</v>
      </c>
      <c r="P19" s="16">
        <v>2.3390782762136499</v>
      </c>
      <c r="Q19" s="17">
        <v>2.2982801867785847</v>
      </c>
      <c r="R19" s="16">
        <v>3.1671975046474379</v>
      </c>
      <c r="S19" s="18">
        <v>5.1992868548472196E-2</v>
      </c>
      <c r="T19" s="18">
        <v>4.9461008562362213E-2</v>
      </c>
    </row>
    <row r="20" spans="11:20" x14ac:dyDescent="0.25">
      <c r="K20" s="13">
        <v>41091</v>
      </c>
      <c r="L20" s="14">
        <v>100.17576104581529</v>
      </c>
      <c r="N20" s="15">
        <v>10017576104.58153</v>
      </c>
      <c r="O20" s="15">
        <v>2858124976.0160146</v>
      </c>
      <c r="P20" s="16">
        <v>2.3373974016746026</v>
      </c>
      <c r="Q20" s="17">
        <v>2.2966287101410252</v>
      </c>
      <c r="R20" s="16">
        <v>3.1652391191895313</v>
      </c>
      <c r="S20" s="18">
        <v>5.1992868548472196E-2</v>
      </c>
      <c r="T20" s="18">
        <v>4.9461008562362213E-2</v>
      </c>
    </row>
    <row r="21" spans="11:20" x14ac:dyDescent="0.25">
      <c r="K21" s="13">
        <v>41092</v>
      </c>
      <c r="L21" s="14">
        <v>100.18474107188102</v>
      </c>
      <c r="N21" s="15">
        <v>10018474107.188103</v>
      </c>
      <c r="O21" s="15">
        <v>2858515252.099772</v>
      </c>
      <c r="P21" s="16">
        <v>2.3357061814746443</v>
      </c>
      <c r="Q21" s="17">
        <v>2.294919603703554</v>
      </c>
      <c r="R21" s="16">
        <v>3.1632807337316238</v>
      </c>
      <c r="S21" s="18">
        <v>5.2146384157470346E-2</v>
      </c>
      <c r="T21" s="18">
        <v>4.9461008562362213E-2</v>
      </c>
    </row>
    <row r="22" spans="11:20" x14ac:dyDescent="0.25">
      <c r="K22" s="13">
        <v>41093</v>
      </c>
      <c r="L22" s="14">
        <v>100.23313911316947</v>
      </c>
      <c r="N22" s="15">
        <v>10023313911.316946</v>
      </c>
      <c r="O22" s="15">
        <v>2858905059.8302174</v>
      </c>
      <c r="P22" s="16">
        <v>2.3329116405124517</v>
      </c>
      <c r="Q22" s="17">
        <v>2.2921659782665795</v>
      </c>
      <c r="R22" s="16">
        <v>3.1613223482737176</v>
      </c>
      <c r="S22" s="18">
        <v>5.2103429384605771E-2</v>
      </c>
      <c r="T22" s="18">
        <v>4.9461008562362213E-2</v>
      </c>
    </row>
    <row r="23" spans="11:20" x14ac:dyDescent="0.25">
      <c r="K23" s="13">
        <v>41094</v>
      </c>
      <c r="L23" s="14">
        <v>100.26001139157465</v>
      </c>
      <c r="N23" s="15">
        <v>10026001139.157465</v>
      </c>
      <c r="O23" s="15">
        <v>2859295815.0676265</v>
      </c>
      <c r="P23" s="16">
        <v>2.3310291909084411</v>
      </c>
      <c r="Q23" s="17">
        <v>2.2903313151829177</v>
      </c>
      <c r="R23" s="16">
        <v>3.1593639628158106</v>
      </c>
      <c r="S23" s="18">
        <v>5.2068674741406668E-2</v>
      </c>
      <c r="T23" s="18">
        <v>4.9461008562362213E-2</v>
      </c>
    </row>
    <row r="24" spans="11:20" x14ac:dyDescent="0.25">
      <c r="K24" s="13">
        <v>41095</v>
      </c>
      <c r="L24" s="14">
        <v>100.33464423163761</v>
      </c>
      <c r="N24" s="15">
        <v>10033464423.163761</v>
      </c>
      <c r="O24" s="15">
        <v>2859687145.441906</v>
      </c>
      <c r="P24" s="16">
        <v>2.3412261080873313</v>
      </c>
      <c r="Q24" s="17">
        <v>2.3013923405397674</v>
      </c>
      <c r="R24" s="16">
        <v>3.1574055773579035</v>
      </c>
      <c r="S24" s="18">
        <v>5.1232592137170678E-2</v>
      </c>
      <c r="T24" s="18">
        <v>4.9286653823665108E-2</v>
      </c>
    </row>
    <row r="25" spans="11:20" x14ac:dyDescent="0.25">
      <c r="K25" s="13">
        <v>41096</v>
      </c>
      <c r="L25" s="14">
        <v>100.30741996481385</v>
      </c>
      <c r="N25" s="15">
        <v>10030741996.481384</v>
      </c>
      <c r="O25" s="15">
        <v>2860080616.2275324</v>
      </c>
      <c r="P25" s="16">
        <v>2.3392848799525168</v>
      </c>
      <c r="Q25" s="17">
        <v>2.2994704151375496</v>
      </c>
      <c r="R25" s="16">
        <v>3.1554471918999969</v>
      </c>
      <c r="S25" s="18">
        <v>5.1266121975381281E-2</v>
      </c>
      <c r="T25" s="18">
        <v>4.9286653823665108E-2</v>
      </c>
    </row>
    <row r="26" spans="11:20" x14ac:dyDescent="0.25">
      <c r="K26" s="13">
        <v>41097</v>
      </c>
      <c r="L26" s="14">
        <v>100.31630034218691</v>
      </c>
      <c r="N26" s="15">
        <v>10031630034.218691</v>
      </c>
      <c r="O26" s="15">
        <v>2860474141.1516891</v>
      </c>
      <c r="P26" s="16">
        <v>2.3373461725415838</v>
      </c>
      <c r="Q26" s="17">
        <v>2.2975621356080507</v>
      </c>
      <c r="R26" s="16">
        <v>3.1534888064420894</v>
      </c>
      <c r="S26" s="18">
        <v>5.1266121975381281E-2</v>
      </c>
      <c r="T26" s="18">
        <v>4.9286653823665108E-2</v>
      </c>
    </row>
    <row r="27" spans="11:20" x14ac:dyDescent="0.25">
      <c r="K27" s="13">
        <v>41098</v>
      </c>
      <c r="L27" s="14">
        <v>100.32500286486608</v>
      </c>
      <c r="N27" s="15">
        <v>10032500286.486607</v>
      </c>
      <c r="O27" s="15">
        <v>2860867720.2218251</v>
      </c>
      <c r="P27" s="16">
        <v>2.3354074651306505</v>
      </c>
      <c r="Q27" s="17">
        <v>2.2956538560785509</v>
      </c>
      <c r="R27" s="16">
        <v>3.1515304209841828</v>
      </c>
      <c r="S27" s="18">
        <v>5.1266121975381281E-2</v>
      </c>
      <c r="T27" s="18">
        <v>4.9286653823665108E-2</v>
      </c>
    </row>
    <row r="28" spans="11:20" x14ac:dyDescent="0.25">
      <c r="K28" s="13">
        <v>41099</v>
      </c>
      <c r="L28" s="14">
        <v>100.35433773983502</v>
      </c>
      <c r="N28" s="15">
        <v>10035433773.983501</v>
      </c>
      <c r="O28" s="15">
        <v>2861261949.8333941</v>
      </c>
      <c r="P28" s="16">
        <v>2.3334859268253929</v>
      </c>
      <c r="Q28" s="17">
        <v>2.2938382992489332</v>
      </c>
      <c r="R28" s="16">
        <v>3.1495720355262757</v>
      </c>
      <c r="S28" s="18">
        <v>5.1033688828672617E-2</v>
      </c>
      <c r="T28" s="18">
        <v>4.9286653823665108E-2</v>
      </c>
    </row>
    <row r="29" spans="11:20" x14ac:dyDescent="0.25">
      <c r="K29" s="13">
        <v>41100</v>
      </c>
      <c r="L29" s="14">
        <v>100.3743092015584</v>
      </c>
      <c r="N29" s="15">
        <v>10037430920.155842</v>
      </c>
      <c r="O29" s="15">
        <v>2861658246.5229254</v>
      </c>
      <c r="P29" s="16">
        <v>2.3314718114766944</v>
      </c>
      <c r="Q29" s="17">
        <v>2.2918732836763582</v>
      </c>
      <c r="R29" s="16">
        <v>3.1476136500683691</v>
      </c>
      <c r="S29" s="18">
        <v>5.0942561062213954E-2</v>
      </c>
      <c r="T29" s="18">
        <v>4.9286653823665108E-2</v>
      </c>
    </row>
    <row r="30" spans="11:20" ht="15.75" customHeight="1" x14ac:dyDescent="0.25">
      <c r="K30" s="13">
        <v>41101</v>
      </c>
      <c r="L30" s="14">
        <v>100.42568538630891</v>
      </c>
      <c r="N30" s="15">
        <v>10042568538.630892</v>
      </c>
      <c r="O30" s="15">
        <v>2862055641.6925054</v>
      </c>
      <c r="P30" s="16">
        <v>2.3298063584143902</v>
      </c>
      <c r="Q30" s="17">
        <v>2.2902269178367622</v>
      </c>
      <c r="R30" s="16">
        <v>3.1456552646104625</v>
      </c>
      <c r="S30" s="18">
        <v>5.0971587070029689E-2</v>
      </c>
      <c r="T30" s="18">
        <v>4.9286653823665108E-2</v>
      </c>
    </row>
    <row r="31" spans="11:20" x14ac:dyDescent="0.25">
      <c r="K31" s="13">
        <v>41102</v>
      </c>
      <c r="L31" s="14">
        <v>100.43527449236345</v>
      </c>
      <c r="N31" s="15">
        <v>10043527449.236345</v>
      </c>
      <c r="O31" s="15">
        <v>2862454061.1075091</v>
      </c>
      <c r="P31" s="16">
        <v>2.3281721868899474</v>
      </c>
      <c r="Q31" s="17">
        <v>2.2886616367770971</v>
      </c>
      <c r="R31" s="16">
        <v>3.1436968791525555</v>
      </c>
      <c r="S31" s="18">
        <v>5.092200970796959E-2</v>
      </c>
      <c r="T31" s="18">
        <v>4.9286653823665108E-2</v>
      </c>
    </row>
    <row r="32" spans="11:20" x14ac:dyDescent="0.25">
      <c r="K32" s="13">
        <v>41103</v>
      </c>
      <c r="L32" s="14">
        <v>100.45412459496845</v>
      </c>
      <c r="N32" s="15">
        <v>10045412459.496845</v>
      </c>
      <c r="O32" s="15">
        <v>2862853877.7499552</v>
      </c>
      <c r="P32" s="16">
        <v>2.3259805842510293</v>
      </c>
      <c r="Q32" s="17">
        <v>2.2865068537366358</v>
      </c>
      <c r="R32" s="16">
        <v>3.1417384936946484</v>
      </c>
      <c r="S32" s="18">
        <v>5.0915279935429957E-2</v>
      </c>
      <c r="T32" s="18">
        <v>4.9286653823665108E-2</v>
      </c>
    </row>
    <row r="33" spans="2:20" ht="15.75" x14ac:dyDescent="0.25">
      <c r="B33" s="22" t="s">
        <v>1</v>
      </c>
      <c r="C33" s="22"/>
      <c r="K33" s="13">
        <v>41104</v>
      </c>
      <c r="L33" s="14">
        <v>100.4638085928856</v>
      </c>
      <c r="N33" s="15">
        <v>10046380859.288559</v>
      </c>
      <c r="O33" s="15">
        <v>2863253750.2372618</v>
      </c>
      <c r="P33" s="16">
        <v>2.3242997097119815</v>
      </c>
      <c r="Q33" s="17">
        <v>2.28485473426089</v>
      </c>
      <c r="R33" s="16">
        <v>3.1397801082367414</v>
      </c>
      <c r="S33" s="18">
        <v>5.0915279935429957E-2</v>
      </c>
      <c r="T33" s="18">
        <v>4.9286653823665108E-2</v>
      </c>
    </row>
    <row r="34" spans="2:20" x14ac:dyDescent="0.25">
      <c r="B34" s="23" t="s">
        <v>16</v>
      </c>
      <c r="C34" s="24">
        <v>277.72516754427505</v>
      </c>
      <c r="K34" s="13">
        <v>41105</v>
      </c>
      <c r="L34" s="14">
        <v>100.47275300441676</v>
      </c>
      <c r="N34" s="15">
        <v>10047275300.441675</v>
      </c>
      <c r="O34" s="15">
        <v>2863653678.577229</v>
      </c>
      <c r="P34" s="16">
        <v>2.3226188351729338</v>
      </c>
      <c r="Q34" s="17">
        <v>2.2832026147851447</v>
      </c>
      <c r="R34" s="16">
        <v>3.1378217227788343</v>
      </c>
      <c r="S34" s="18">
        <v>5.0915279935429957E-2</v>
      </c>
      <c r="T34" s="18">
        <v>4.9286653823665108E-2</v>
      </c>
    </row>
    <row r="35" spans="2:20" x14ac:dyDescent="0.25">
      <c r="B35" s="25" t="s">
        <v>17</v>
      </c>
      <c r="C35" s="16">
        <v>0.9125278032252</v>
      </c>
      <c r="K35" s="13">
        <v>41106</v>
      </c>
      <c r="L35" s="14">
        <v>100.43315683929718</v>
      </c>
      <c r="N35" s="15">
        <v>10043315683.92972</v>
      </c>
      <c r="O35" s="15">
        <v>2864054035.6055808</v>
      </c>
      <c r="P35" s="16">
        <v>2.3189834097538675</v>
      </c>
      <c r="Q35" s="17">
        <v>2.2792982783043869</v>
      </c>
      <c r="R35" s="16">
        <v>3.1358633373209277</v>
      </c>
      <c r="S35" s="18">
        <v>5.1524311601445966E-2</v>
      </c>
      <c r="T35" s="18">
        <v>4.9286653823665108E-2</v>
      </c>
    </row>
    <row r="36" spans="2:20" x14ac:dyDescent="0.25">
      <c r="B36" s="25" t="s">
        <v>5</v>
      </c>
      <c r="C36" s="16">
        <v>0.80220242093383387</v>
      </c>
      <c r="K36" s="13">
        <v>41107</v>
      </c>
      <c r="L36" s="14">
        <v>100.44748119251226</v>
      </c>
      <c r="N36" s="15">
        <v>10044748119.251225</v>
      </c>
      <c r="O36" s="15">
        <v>2864454672.325943</v>
      </c>
      <c r="P36" s="16">
        <v>2.3169948476538011</v>
      </c>
      <c r="Q36" s="17">
        <v>2.2773385965666879</v>
      </c>
      <c r="R36" s="16">
        <v>3.1339049518630211</v>
      </c>
      <c r="S36" s="18">
        <v>5.153336012656598E-2</v>
      </c>
      <c r="T36" s="18">
        <v>4.9286653823665108E-2</v>
      </c>
    </row>
    <row r="37" spans="2:20" x14ac:dyDescent="0.25">
      <c r="B37" s="25" t="s">
        <v>18</v>
      </c>
      <c r="C37" s="16">
        <v>1.4024757526530844</v>
      </c>
      <c r="K37" s="13">
        <v>41108</v>
      </c>
      <c r="L37" s="14">
        <v>100.48933736424689</v>
      </c>
      <c r="N37" s="15">
        <v>10048933736.42469</v>
      </c>
      <c r="O37" s="15">
        <v>2017463868.3037024</v>
      </c>
      <c r="P37" s="16">
        <v>2.4755810585136047</v>
      </c>
      <c r="Q37" s="17">
        <v>2.4334598211717604</v>
      </c>
      <c r="R37" s="16">
        <v>3.3014011826992324</v>
      </c>
      <c r="S37" s="18">
        <v>5.7005627743825421E-2</v>
      </c>
      <c r="T37" s="18">
        <v>5.4745380105655689E-2</v>
      </c>
    </row>
    <row r="38" spans="2:20" ht="15.75" customHeight="1" x14ac:dyDescent="0.25">
      <c r="B38" s="25" t="s">
        <v>19</v>
      </c>
      <c r="C38" s="18">
        <v>0.13657823940426611</v>
      </c>
      <c r="K38" s="13">
        <v>41109</v>
      </c>
      <c r="L38" s="14">
        <v>100.54332471555023</v>
      </c>
      <c r="N38" s="15">
        <v>10054332471.555023</v>
      </c>
      <c r="O38" s="15">
        <v>2023439184.0664911</v>
      </c>
      <c r="P38" s="16">
        <v>2.4747746205265795</v>
      </c>
      <c r="Q38" s="17">
        <v>2.4327663545275513</v>
      </c>
      <c r="R38" s="16">
        <v>3.2992106676299628</v>
      </c>
      <c r="S38" s="18">
        <v>5.7011083190809449E-2</v>
      </c>
      <c r="T38" s="18">
        <v>5.4745380105655689E-2</v>
      </c>
    </row>
    <row r="39" spans="2:20" x14ac:dyDescent="0.25">
      <c r="B39" s="25" t="s">
        <v>8</v>
      </c>
      <c r="C39" s="18">
        <v>0.10091636548737677</v>
      </c>
      <c r="K39" s="13">
        <v>41110</v>
      </c>
      <c r="L39" s="14">
        <v>100.55013120975845</v>
      </c>
      <c r="N39" s="15">
        <v>10055013120.975843</v>
      </c>
      <c r="O39" s="15">
        <v>2023722442.547529</v>
      </c>
      <c r="P39" s="16">
        <v>2.47387458354169</v>
      </c>
      <c r="Q39" s="17">
        <v>2.4318936018354882</v>
      </c>
      <c r="R39" s="16">
        <v>3.297020152560695</v>
      </c>
      <c r="S39" s="18">
        <v>5.7010655535228848E-2</v>
      </c>
      <c r="T39" s="18">
        <v>5.4823003934157309E-2</v>
      </c>
    </row>
    <row r="40" spans="2:20" x14ac:dyDescent="0.25">
      <c r="K40" s="13">
        <v>41111</v>
      </c>
      <c r="L40" s="14">
        <v>100.55790931922999</v>
      </c>
      <c r="N40" s="15">
        <v>10055790931.922998</v>
      </c>
      <c r="O40" s="15">
        <v>2024005740.6815336</v>
      </c>
      <c r="P40" s="16">
        <v>2.4719616317027158</v>
      </c>
      <c r="Q40" s="17">
        <v>2.4300135988580389</v>
      </c>
      <c r="R40" s="16">
        <v>3.2948296374914259</v>
      </c>
      <c r="S40" s="18">
        <v>5.7010227879648274E-2</v>
      </c>
      <c r="T40" s="18">
        <v>5.4823003934157309E-2</v>
      </c>
    </row>
    <row r="41" spans="2:20" ht="15.75" x14ac:dyDescent="0.25">
      <c r="B41" s="26" t="s">
        <v>9</v>
      </c>
      <c r="C41" s="26"/>
      <c r="K41" s="13">
        <v>41112</v>
      </c>
      <c r="L41" s="14">
        <v>100.56555568819002</v>
      </c>
      <c r="N41" s="15">
        <v>10056555568.819002</v>
      </c>
      <c r="O41" s="15">
        <v>2024289078.4740562</v>
      </c>
      <c r="P41" s="16">
        <v>2.4700486798634924</v>
      </c>
      <c r="Q41" s="17">
        <v>2.4281335953407157</v>
      </c>
      <c r="R41" s="16">
        <v>3.2926391224221576</v>
      </c>
      <c r="S41" s="18">
        <v>5.700980022406766E-2</v>
      </c>
      <c r="T41" s="18">
        <v>5.4823003934157309E-2</v>
      </c>
    </row>
    <row r="42" spans="2:20" x14ac:dyDescent="0.25">
      <c r="B42" s="25" t="s">
        <v>10</v>
      </c>
      <c r="C42" s="27">
        <v>4.2663640804075476E-2</v>
      </c>
      <c r="K42" s="13">
        <v>41113</v>
      </c>
      <c r="L42" s="14">
        <v>100.5919564702405</v>
      </c>
      <c r="N42" s="15">
        <v>10059195647.02405</v>
      </c>
      <c r="O42" s="15">
        <v>2024572350.5197594</v>
      </c>
      <c r="P42" s="16">
        <v>2.4660489197320601</v>
      </c>
      <c r="Q42" s="17">
        <v>2.424351985045869</v>
      </c>
      <c r="R42" s="16">
        <v>3.2904486073528898</v>
      </c>
      <c r="S42" s="18">
        <v>5.6418976494265451E-2</v>
      </c>
      <c r="T42" s="18">
        <v>5.4823003934157309E-2</v>
      </c>
    </row>
    <row r="43" spans="2:20" x14ac:dyDescent="0.25">
      <c r="B43" s="25" t="s">
        <v>11</v>
      </c>
      <c r="C43" s="27">
        <v>0.16187057144015737</v>
      </c>
      <c r="K43" s="13">
        <v>41114</v>
      </c>
      <c r="L43" s="14">
        <v>100.61272624056832</v>
      </c>
      <c r="N43" s="15">
        <v>10061272624.056831</v>
      </c>
      <c r="O43" s="15">
        <v>2024855820.3432884</v>
      </c>
      <c r="P43" s="16">
        <v>2.4638368396750074</v>
      </c>
      <c r="Q43" s="17">
        <v>2.4221806265215271</v>
      </c>
      <c r="R43" s="16">
        <v>3.2882580922836198</v>
      </c>
      <c r="S43" s="18">
        <v>5.6430632947512334E-2</v>
      </c>
      <c r="T43" s="18">
        <v>5.4823003934157309E-2</v>
      </c>
    </row>
    <row r="44" spans="2:20" x14ac:dyDescent="0.25">
      <c r="B44" s="25" t="s">
        <v>12</v>
      </c>
      <c r="C44" s="27">
        <v>9.7390565492857073E-2</v>
      </c>
      <c r="K44" s="13">
        <v>41115</v>
      </c>
      <c r="L44" s="14">
        <v>100.65642499153762</v>
      </c>
      <c r="N44" s="15">
        <v>10065642499.153763</v>
      </c>
      <c r="O44" s="15">
        <v>2056888927.8071775</v>
      </c>
      <c r="P44" s="16">
        <v>2.4654823034680819</v>
      </c>
      <c r="Q44" s="17">
        <v>2.4238313613318705</v>
      </c>
      <c r="R44" s="16">
        <v>3.2860675772143515</v>
      </c>
      <c r="S44" s="18">
        <v>5.6382678095694881E-2</v>
      </c>
      <c r="T44" s="18">
        <v>5.4823003934157309E-2</v>
      </c>
    </row>
    <row r="45" spans="2:20" x14ac:dyDescent="0.25">
      <c r="B45" s="25" t="s">
        <v>13</v>
      </c>
      <c r="C45" s="27">
        <v>4.3305255382042329E-2</v>
      </c>
      <c r="K45" s="13">
        <v>41116</v>
      </c>
      <c r="L45" s="14">
        <v>100.6560206225621</v>
      </c>
      <c r="N45" s="15">
        <v>10065602062.25621</v>
      </c>
      <c r="O45" s="15">
        <v>1489909064.1787193</v>
      </c>
      <c r="P45" s="16">
        <v>2.8725858256427022</v>
      </c>
      <c r="Q45" s="17">
        <v>2.8236048391237527</v>
      </c>
      <c r="R45" s="16">
        <v>3.8656718344516059</v>
      </c>
      <c r="S45" s="18">
        <v>6.0842179872774883E-2</v>
      </c>
      <c r="T45" s="18">
        <v>5.8875708616765075E-2</v>
      </c>
    </row>
    <row r="46" spans="2:20" x14ac:dyDescent="0.25">
      <c r="B46" s="25" t="s">
        <v>14</v>
      </c>
      <c r="C46" s="27">
        <v>7.6897820210135359E-2</v>
      </c>
      <c r="K46" s="13">
        <v>41117</v>
      </c>
      <c r="L46" s="14">
        <v>100.68056564793383</v>
      </c>
      <c r="N46" s="15">
        <v>10068056564.793385</v>
      </c>
      <c r="O46" s="15">
        <v>1490118138.7695346</v>
      </c>
      <c r="P46" s="16">
        <v>2.8724297798905281</v>
      </c>
      <c r="Q46" s="17">
        <v>2.8234711300018129</v>
      </c>
      <c r="R46" s="16">
        <v>3.8633259254794785</v>
      </c>
      <c r="S46" s="18">
        <v>6.0739050693345967E-2</v>
      </c>
      <c r="T46" s="18">
        <v>5.8757574753145296E-2</v>
      </c>
    </row>
    <row r="47" spans="2:20" x14ac:dyDescent="0.25">
      <c r="K47" s="13">
        <v>41118</v>
      </c>
      <c r="L47" s="14">
        <v>100.68760181536175</v>
      </c>
      <c r="N47" s="15">
        <v>10068760181.536175</v>
      </c>
      <c r="O47" s="15">
        <v>1490327242.6991773</v>
      </c>
      <c r="P47" s="16">
        <v>2.8703614236658428</v>
      </c>
      <c r="Q47" s="17">
        <v>2.821438136583176</v>
      </c>
      <c r="R47" s="16">
        <v>3.8609800165073498</v>
      </c>
      <c r="S47" s="18">
        <v>6.0738708552952755E-2</v>
      </c>
      <c r="T47" s="18">
        <v>5.8757574753145296E-2</v>
      </c>
    </row>
    <row r="48" spans="2:20" x14ac:dyDescent="0.25">
      <c r="K48" s="13">
        <v>41119</v>
      </c>
      <c r="L48" s="14">
        <v>100.6946382762191</v>
      </c>
      <c r="N48" s="15">
        <v>10069463827.62191</v>
      </c>
      <c r="O48" s="15">
        <v>1490536375.9717641</v>
      </c>
      <c r="P48" s="16">
        <v>2.8682930778980826</v>
      </c>
      <c r="Q48" s="17">
        <v>2.819405189813919</v>
      </c>
      <c r="R48" s="16">
        <v>3.8586341075352211</v>
      </c>
      <c r="S48" s="18">
        <v>6.0738280877461241E-2</v>
      </c>
      <c r="T48" s="18">
        <v>5.8757574753145296E-2</v>
      </c>
    </row>
    <row r="49" spans="11:20" x14ac:dyDescent="0.25">
      <c r="K49" s="13">
        <v>41120</v>
      </c>
      <c r="L49" s="14">
        <v>100.73340599152816</v>
      </c>
      <c r="N49" s="15">
        <v>10073340599.152817</v>
      </c>
      <c r="O49" s="15">
        <v>1490737576.1932633</v>
      </c>
      <c r="P49" s="16">
        <v>2.8653794327945925</v>
      </c>
      <c r="Q49" s="17">
        <v>2.8164118946737848</v>
      </c>
      <c r="R49" s="16">
        <v>3.8562881985630937</v>
      </c>
      <c r="S49" s="18">
        <v>6.1155631420635778E-2</v>
      </c>
      <c r="T49" s="18">
        <v>5.8757574753145296E-2</v>
      </c>
    </row>
    <row r="50" spans="11:20" x14ac:dyDescent="0.25">
      <c r="K50" s="13">
        <v>41121</v>
      </c>
      <c r="L50" s="14">
        <v>100.77529837486452</v>
      </c>
      <c r="N50" s="15">
        <v>10077529837.486452</v>
      </c>
      <c r="O50" s="15">
        <v>1490938997.9891665</v>
      </c>
      <c r="P50" s="16">
        <v>2.8631175585195452</v>
      </c>
      <c r="Q50" s="17">
        <v>2.8142115737593616</v>
      </c>
      <c r="R50" s="16">
        <v>3.853942289590965</v>
      </c>
      <c r="S50" s="18">
        <v>6.0971431813877944E-2</v>
      </c>
      <c r="T50" s="18">
        <v>5.8757574753145296E-2</v>
      </c>
    </row>
    <row r="51" spans="11:20" x14ac:dyDescent="0.25">
      <c r="K51" s="13">
        <v>41122</v>
      </c>
      <c r="L51" s="14">
        <v>100.80432290291641</v>
      </c>
      <c r="N51" s="15">
        <v>10080432290.291641</v>
      </c>
      <c r="O51" s="15">
        <v>1491138307.6344962</v>
      </c>
      <c r="P51" s="16">
        <v>2.8606907021811141</v>
      </c>
      <c r="Q51" s="17">
        <v>2.8118364318717508</v>
      </c>
      <c r="R51" s="16">
        <v>3.8515963806188358</v>
      </c>
      <c r="S51" s="18">
        <v>6.0818590486847394E-2</v>
      </c>
      <c r="T51" s="18">
        <v>5.8757574753145296E-2</v>
      </c>
    </row>
    <row r="52" spans="11:20" x14ac:dyDescent="0.25">
      <c r="K52" s="13">
        <v>41123</v>
      </c>
      <c r="L52" s="14">
        <v>100.76752001010362</v>
      </c>
      <c r="N52" s="15">
        <v>10076752001.010363</v>
      </c>
      <c r="O52" s="15">
        <v>63805689.29863856</v>
      </c>
      <c r="P52" s="16">
        <v>3.2653973228491013</v>
      </c>
      <c r="Q52" s="17">
        <v>3.2100094391253635</v>
      </c>
      <c r="R52" s="16">
        <v>4.2804801471661706</v>
      </c>
      <c r="S52" s="18">
        <v>7.0464620532504893E-2</v>
      </c>
      <c r="T52" s="18">
        <v>6.808651006688303E-2</v>
      </c>
    </row>
    <row r="53" spans="11:20" x14ac:dyDescent="0.25">
      <c r="K53" s="13">
        <v>41124</v>
      </c>
      <c r="L53" s="14">
        <v>100.77213125578662</v>
      </c>
      <c r="N53" s="15">
        <v>10077213125.578661</v>
      </c>
      <c r="O53" s="15">
        <v>63814302.116833903</v>
      </c>
      <c r="P53" s="16">
        <v>3.2626280699316421</v>
      </c>
      <c r="Q53" s="17">
        <v>3.207256515988119</v>
      </c>
      <c r="R53" s="16">
        <v>4.2777404211387742</v>
      </c>
      <c r="S53" s="18">
        <v>7.0530012414096399E-2</v>
      </c>
      <c r="T53" s="18">
        <v>6.808651006688303E-2</v>
      </c>
    </row>
    <row r="54" spans="11:20" x14ac:dyDescent="0.25">
      <c r="K54" s="13">
        <v>41125</v>
      </c>
      <c r="L54" s="14">
        <v>100.77716252372603</v>
      </c>
      <c r="N54" s="15">
        <v>10077716252.372604</v>
      </c>
      <c r="O54" s="15">
        <v>63822916.097631484</v>
      </c>
      <c r="P54" s="16">
        <v>3.2601662003875402</v>
      </c>
      <c r="Q54" s="17">
        <v>3.2048370862412416</v>
      </c>
      <c r="R54" s="16">
        <v>4.2750006951113768</v>
      </c>
      <c r="S54" s="18">
        <v>7.0528943421340584E-2</v>
      </c>
      <c r="T54" s="18">
        <v>6.808651006688303E-2</v>
      </c>
    </row>
    <row r="55" spans="11:20" x14ac:dyDescent="0.25">
      <c r="K55" s="13">
        <v>41126</v>
      </c>
      <c r="L55" s="14">
        <v>100.7821938032931</v>
      </c>
      <c r="N55" s="15">
        <v>10078219380.329309</v>
      </c>
      <c r="O55" s="15">
        <v>63831531.241188243</v>
      </c>
      <c r="P55" s="16">
        <v>3.2674673402003482</v>
      </c>
      <c r="Q55" s="17">
        <v>3.2129104061626061</v>
      </c>
      <c r="R55" s="16">
        <v>4.2722609690839795</v>
      </c>
      <c r="S55" s="18">
        <v>6.9875169712856705E-2</v>
      </c>
      <c r="T55" s="18">
        <v>6.7963008793639243E-2</v>
      </c>
    </row>
    <row r="56" spans="11:20" x14ac:dyDescent="0.25">
      <c r="K56" s="13">
        <v>41127</v>
      </c>
      <c r="L56" s="14">
        <v>100.80493573852402</v>
      </c>
      <c r="N56" s="15">
        <v>10080493573.852402</v>
      </c>
      <c r="O56" s="15">
        <v>84474576.424090952</v>
      </c>
      <c r="P56" s="16">
        <v>3.2674435358822187</v>
      </c>
      <c r="Q56" s="17">
        <v>3.2129530779057092</v>
      </c>
      <c r="R56" s="16">
        <v>4.269521243056583</v>
      </c>
      <c r="S56" s="18">
        <v>6.9592980465100679E-2</v>
      </c>
      <c r="T56" s="18">
        <v>6.7963008793639243E-2</v>
      </c>
    </row>
    <row r="57" spans="11:20" x14ac:dyDescent="0.25">
      <c r="K57" s="13">
        <v>41128</v>
      </c>
      <c r="L57" s="14">
        <v>100.80992722092068</v>
      </c>
      <c r="N57" s="15">
        <v>10080992722.092068</v>
      </c>
      <c r="O57" s="15">
        <v>84485990.251154304</v>
      </c>
      <c r="P57" s="16">
        <v>3.264948359386425</v>
      </c>
      <c r="Q57" s="17">
        <v>3.2105249915469929</v>
      </c>
      <c r="R57" s="16">
        <v>4.2667815170291847</v>
      </c>
      <c r="S57" s="18">
        <v>6.9516877841405006E-2</v>
      </c>
      <c r="T57" s="18">
        <v>6.8010039724932317E-2</v>
      </c>
    </row>
    <row r="58" spans="11:20" x14ac:dyDescent="0.25">
      <c r="K58" s="13">
        <v>41129</v>
      </c>
      <c r="L58" s="14">
        <v>100.89620629492858</v>
      </c>
      <c r="N58" s="15">
        <v>10089620629.492857</v>
      </c>
      <c r="O58" s="15">
        <v>84497405.620402932</v>
      </c>
      <c r="P58" s="16">
        <v>3.2619152050329761</v>
      </c>
      <c r="Q58" s="17">
        <v>3.2076064732733713</v>
      </c>
      <c r="R58" s="16">
        <v>4.2640417910017892</v>
      </c>
      <c r="S58" s="18">
        <v>6.9370439773966702E-2</v>
      </c>
      <c r="T58" s="18">
        <v>6.8010039724932317E-2</v>
      </c>
    </row>
    <row r="59" spans="11:20" x14ac:dyDescent="0.25">
      <c r="K59" s="13">
        <v>41130</v>
      </c>
      <c r="L59" s="14">
        <v>100.8344947846772</v>
      </c>
      <c r="N59" s="15">
        <v>10083449478.46772</v>
      </c>
      <c r="O59" s="15">
        <v>84508820.328131825</v>
      </c>
      <c r="P59" s="16">
        <v>3.2574934951133523</v>
      </c>
      <c r="Q59" s="17">
        <v>3.2029952354880078</v>
      </c>
      <c r="R59" s="16">
        <v>4.26130206497439</v>
      </c>
      <c r="S59" s="18">
        <v>6.9682238879646072E-2</v>
      </c>
      <c r="T59" s="18">
        <v>6.8010039724932317E-2</v>
      </c>
    </row>
    <row r="60" spans="11:20" x14ac:dyDescent="0.25">
      <c r="K60" s="13">
        <v>41131</v>
      </c>
      <c r="L60" s="14">
        <v>100.83569035466206</v>
      </c>
      <c r="N60" s="15">
        <v>10083569035.466208</v>
      </c>
      <c r="O60" s="15">
        <v>84520201.307643697</v>
      </c>
      <c r="P60" s="16">
        <v>3.2561332706573651</v>
      </c>
      <c r="Q60" s="17">
        <v>3.201823470754376</v>
      </c>
      <c r="R60" s="16">
        <v>4.2585623389469935</v>
      </c>
      <c r="S60" s="18">
        <v>6.9538227159985699E-2</v>
      </c>
      <c r="T60" s="18">
        <v>6.8010039724932317E-2</v>
      </c>
    </row>
    <row r="61" spans="11:20" x14ac:dyDescent="0.25">
      <c r="K61" s="13">
        <v>41132</v>
      </c>
      <c r="L61" s="14">
        <v>100.85708804884452</v>
      </c>
      <c r="N61" s="15">
        <v>10085708804.884453</v>
      </c>
      <c r="O61" s="15">
        <v>84531583.819855869</v>
      </c>
      <c r="P61" s="16">
        <v>3.2536715443066346</v>
      </c>
      <c r="Q61" s="17">
        <v>3.1994038196861232</v>
      </c>
      <c r="R61" s="16">
        <v>4.2558226129195971</v>
      </c>
      <c r="S61" s="18">
        <v>6.9536693583294312E-2</v>
      </c>
      <c r="T61" s="18">
        <v>6.8010039724932317E-2</v>
      </c>
    </row>
    <row r="62" spans="11:20" x14ac:dyDescent="0.25">
      <c r="K62" s="13">
        <v>41133</v>
      </c>
      <c r="L62" s="14">
        <v>100.86207677951616</v>
      </c>
      <c r="N62" s="15">
        <v>10086207677.951614</v>
      </c>
      <c r="O62" s="15">
        <v>93105273.932189718</v>
      </c>
      <c r="P62" s="16">
        <v>3.2532812928252377</v>
      </c>
      <c r="Q62" s="17">
        <v>3.1990218604743892</v>
      </c>
      <c r="R62" s="16">
        <v>4.2530828868921988</v>
      </c>
      <c r="S62" s="18">
        <v>6.9535245877306182E-2</v>
      </c>
      <c r="T62" s="18">
        <v>6.8010039724932317E-2</v>
      </c>
    </row>
    <row r="63" spans="11:20" x14ac:dyDescent="0.25">
      <c r="K63" s="13">
        <v>41134</v>
      </c>
      <c r="L63" s="14">
        <v>100.97084115042614</v>
      </c>
      <c r="N63" s="15">
        <v>10097084115.042614</v>
      </c>
      <c r="O63" s="15">
        <v>93117836.901022941</v>
      </c>
      <c r="P63" s="16">
        <v>3.25036805130659</v>
      </c>
      <c r="Q63" s="17">
        <v>3.1961635290051853</v>
      </c>
      <c r="R63" s="16">
        <v>4.2503431608648023</v>
      </c>
      <c r="S63" s="18">
        <v>6.9596353549302853E-2</v>
      </c>
      <c r="T63" s="18">
        <v>6.7814237411052733E-2</v>
      </c>
    </row>
    <row r="64" spans="11:20" x14ac:dyDescent="0.25">
      <c r="K64" s="13">
        <v>41135</v>
      </c>
      <c r="L64" s="14">
        <v>101.02856145320018</v>
      </c>
      <c r="N64" s="15">
        <v>10102856145.320019</v>
      </c>
      <c r="O64" s="15">
        <v>93130406.422781706</v>
      </c>
      <c r="P64" s="16">
        <v>3.2477788929244826</v>
      </c>
      <c r="Q64" s="17">
        <v>3.1936660305886213</v>
      </c>
      <c r="R64" s="16">
        <v>4.247603434837405</v>
      </c>
      <c r="S64" s="18">
        <v>6.9506329285788898E-2</v>
      </c>
      <c r="T64" s="18">
        <v>6.7814237411052733E-2</v>
      </c>
    </row>
    <row r="65" spans="11:20" x14ac:dyDescent="0.25">
      <c r="K65" s="13">
        <v>41136</v>
      </c>
      <c r="L65" s="14">
        <v>101.00352021496495</v>
      </c>
      <c r="N65" s="15">
        <v>10100352021.496494</v>
      </c>
      <c r="O65" s="15">
        <v>93142965.495008588</v>
      </c>
      <c r="P65" s="16">
        <v>3.2449656195207623</v>
      </c>
      <c r="Q65" s="17">
        <v>3.1907931854020428</v>
      </c>
      <c r="R65" s="16">
        <v>4.2448637088100067</v>
      </c>
      <c r="S65" s="18">
        <v>6.9623199571272942E-2</v>
      </c>
      <c r="T65" s="18">
        <v>6.7814237411052733E-2</v>
      </c>
    </row>
    <row r="66" spans="11:20" x14ac:dyDescent="0.25">
      <c r="K66" s="13">
        <v>41137</v>
      </c>
      <c r="L66" s="14">
        <v>101.0465763481025</v>
      </c>
      <c r="N66" s="15">
        <v>10104657634.810249</v>
      </c>
      <c r="O66" s="15">
        <v>93155392.596264213</v>
      </c>
      <c r="P66" s="16">
        <v>3.2424555185795589</v>
      </c>
      <c r="Q66" s="17">
        <v>3.1883984453173375</v>
      </c>
      <c r="R66" s="16">
        <v>4.2421239827826094</v>
      </c>
      <c r="S66" s="18">
        <v>6.9480694783775734E-2</v>
      </c>
      <c r="T66" s="18">
        <v>6.7814237411052733E-2</v>
      </c>
    </row>
    <row r="67" spans="11:20" x14ac:dyDescent="0.25">
      <c r="K67" s="13">
        <v>41138</v>
      </c>
      <c r="L67" s="14">
        <v>101.11544357808904</v>
      </c>
      <c r="N67" s="15">
        <v>10111544357.808903</v>
      </c>
      <c r="O67" s="15">
        <v>93167694.900610611</v>
      </c>
      <c r="P67" s="16">
        <v>3.2398852347615974</v>
      </c>
      <c r="Q67" s="17">
        <v>3.1859602274647356</v>
      </c>
      <c r="R67" s="16">
        <v>4.2393842567552129</v>
      </c>
      <c r="S67" s="18">
        <v>6.9296420301419887E-2</v>
      </c>
      <c r="T67" s="18">
        <v>6.7814237411052733E-2</v>
      </c>
    </row>
    <row r="68" spans="11:20" x14ac:dyDescent="0.25">
      <c r="K68" s="13">
        <v>41139</v>
      </c>
      <c r="L68" s="14">
        <v>101.12008052912336</v>
      </c>
      <c r="N68" s="15">
        <v>10112008052.912336</v>
      </c>
      <c r="O68" s="15">
        <v>93179998.829626158</v>
      </c>
      <c r="P68" s="16">
        <v>3.2374235081711147</v>
      </c>
      <c r="Q68" s="17">
        <v>3.18354045167231</v>
      </c>
      <c r="R68" s="16">
        <v>4.2366445307278155</v>
      </c>
      <c r="S68" s="18">
        <v>6.9294886202647274E-2</v>
      </c>
      <c r="T68" s="18">
        <v>6.7814237411052733E-2</v>
      </c>
    </row>
    <row r="69" spans="11:20" x14ac:dyDescent="0.25">
      <c r="K69" s="13">
        <v>41140</v>
      </c>
      <c r="L69" s="14">
        <v>101.18256699393544</v>
      </c>
      <c r="N69" s="15">
        <v>10118256699.393545</v>
      </c>
      <c r="O69" s="15">
        <v>98945536.803935602</v>
      </c>
      <c r="P69" s="16">
        <v>3.2349618528603736</v>
      </c>
      <c r="Q69" s="17">
        <v>3.1811367838472209</v>
      </c>
      <c r="R69" s="16">
        <v>4.2339048047004182</v>
      </c>
      <c r="S69" s="18">
        <v>6.9082584812470552E-2</v>
      </c>
      <c r="T69" s="18">
        <v>6.7814237411052733E-2</v>
      </c>
    </row>
    <row r="70" spans="11:20" x14ac:dyDescent="0.25">
      <c r="K70" s="13">
        <v>41141</v>
      </c>
      <c r="L70" s="14">
        <v>101.18746439554744</v>
      </c>
      <c r="N70" s="15">
        <v>10118746439.554745</v>
      </c>
      <c r="O70" s="15">
        <v>98958603.767356128</v>
      </c>
      <c r="P70" s="16">
        <v>3.2325073458812792</v>
      </c>
      <c r="Q70" s="17">
        <v>3.1787763832196627</v>
      </c>
      <c r="R70" s="16">
        <v>4.2311650786730217</v>
      </c>
      <c r="S70" s="18">
        <v>6.8896908319406022E-2</v>
      </c>
      <c r="T70" s="18">
        <v>6.7487914115577974E-2</v>
      </c>
    </row>
    <row r="71" spans="11:20" x14ac:dyDescent="0.25">
      <c r="K71" s="13">
        <v>41142</v>
      </c>
      <c r="L71" s="14">
        <v>101.20055459920239</v>
      </c>
      <c r="N71" s="15">
        <v>10120055459.920238</v>
      </c>
      <c r="O71" s="15">
        <v>98971548.398200795</v>
      </c>
      <c r="P71" s="16">
        <v>3.229655642717546</v>
      </c>
      <c r="Q71" s="17">
        <v>3.1759313005813348</v>
      </c>
      <c r="R71" s="16">
        <v>4.2284253526456244</v>
      </c>
      <c r="S71" s="18">
        <v>6.899937727745413E-2</v>
      </c>
      <c r="T71" s="18">
        <v>6.7487914115577974E-2</v>
      </c>
    </row>
    <row r="72" spans="11:20" x14ac:dyDescent="0.25">
      <c r="K72" s="13">
        <v>41143</v>
      </c>
      <c r="L72" s="14">
        <v>101.2150050181498</v>
      </c>
      <c r="N72" s="15">
        <v>10121500501.81498</v>
      </c>
      <c r="O72" s="15">
        <v>98984520.575827479</v>
      </c>
      <c r="P72" s="16">
        <v>3.2263829235811468</v>
      </c>
      <c r="Q72" s="17">
        <v>3.1726651960614314</v>
      </c>
      <c r="R72" s="16">
        <v>4.2256856266182261</v>
      </c>
      <c r="S72" s="18">
        <v>6.8930761751637551E-2</v>
      </c>
      <c r="T72" s="18">
        <v>6.7487914115577974E-2</v>
      </c>
    </row>
    <row r="73" spans="11:20" x14ac:dyDescent="0.25">
      <c r="K73" s="13">
        <v>41144</v>
      </c>
      <c r="L73" s="14">
        <v>101.2670959113011</v>
      </c>
      <c r="N73" s="15">
        <v>10126709591.13011</v>
      </c>
      <c r="O73" s="15">
        <v>98997515.13746652</v>
      </c>
      <c r="P73" s="16">
        <v>3.2234962022561033</v>
      </c>
      <c r="Q73" s="17">
        <v>3.1698548866847767</v>
      </c>
      <c r="R73" s="16">
        <v>4.2229459005908296</v>
      </c>
      <c r="S73" s="18">
        <v>6.8811616935948422E-2</v>
      </c>
      <c r="T73" s="18">
        <v>6.7487914115577974E-2</v>
      </c>
    </row>
    <row r="74" spans="11:20" x14ac:dyDescent="0.25">
      <c r="K74" s="13">
        <v>41145</v>
      </c>
      <c r="L74" s="14">
        <v>101.2551561046977</v>
      </c>
      <c r="N74" s="15">
        <v>10125515610.46977</v>
      </c>
      <c r="O74" s="15">
        <v>99010542.431766599</v>
      </c>
      <c r="P74" s="16">
        <v>3.2208794651351611</v>
      </c>
      <c r="Q74" s="17">
        <v>3.1673062318513314</v>
      </c>
      <c r="R74" s="16">
        <v>4.2202061745634323</v>
      </c>
      <c r="S74" s="18">
        <v>6.8703068547750185E-2</v>
      </c>
      <c r="T74" s="18">
        <v>6.7487914115577974E-2</v>
      </c>
    </row>
    <row r="75" spans="11:20" x14ac:dyDescent="0.25">
      <c r="K75" s="13">
        <v>41146</v>
      </c>
      <c r="L75" s="14">
        <v>101.25998534275591</v>
      </c>
      <c r="N75" s="15">
        <v>10125998534.275591</v>
      </c>
      <c r="O75" s="15">
        <v>99023571.440356135</v>
      </c>
      <c r="P75" s="16">
        <v>3.2184177383162016</v>
      </c>
      <c r="Q75" s="17">
        <v>3.1648863328408572</v>
      </c>
      <c r="R75" s="16">
        <v>4.2174664485360349</v>
      </c>
      <c r="S75" s="18">
        <v>6.8701535391785182E-2</v>
      </c>
      <c r="T75" s="18">
        <v>6.7487914115577974E-2</v>
      </c>
    </row>
    <row r="76" spans="11:20" x14ac:dyDescent="0.25">
      <c r="K76" s="13">
        <v>41147</v>
      </c>
      <c r="L76" s="14">
        <v>101.3747504982031</v>
      </c>
      <c r="N76" s="15">
        <v>10137475049.820311</v>
      </c>
      <c r="O76" s="15">
        <v>110016978.47817633</v>
      </c>
      <c r="P76" s="16">
        <v>3.2199162112286479</v>
      </c>
      <c r="Q76" s="17">
        <v>3.1663579337141594</v>
      </c>
      <c r="R76" s="16">
        <v>4.2147267225086376</v>
      </c>
      <c r="S76" s="18">
        <v>6.8700002235820179E-2</v>
      </c>
      <c r="T76" s="18">
        <v>6.7487914115577974E-2</v>
      </c>
    </row>
    <row r="77" spans="11:20" x14ac:dyDescent="0.25">
      <c r="K77" s="13">
        <v>41148</v>
      </c>
      <c r="L77" s="14">
        <v>101.34023810947906</v>
      </c>
      <c r="N77" s="15">
        <v>10134023810.947905</v>
      </c>
      <c r="O77" s="15">
        <v>110030802.92635874</v>
      </c>
      <c r="P77" s="16">
        <v>3.2181455438183839</v>
      </c>
      <c r="Q77" s="17">
        <v>3.1646846251816689</v>
      </c>
      <c r="R77" s="16">
        <v>4.2119869964812411</v>
      </c>
      <c r="S77" s="18">
        <v>6.8656835011559128E-2</v>
      </c>
      <c r="T77" s="18">
        <v>6.7236288415091452E-2</v>
      </c>
    </row>
    <row r="78" spans="11:20" x14ac:dyDescent="0.25">
      <c r="K78" s="13">
        <v>41149</v>
      </c>
      <c r="L78" s="14">
        <v>101.2612512399029</v>
      </c>
      <c r="N78" s="15">
        <v>10126125123.99029</v>
      </c>
      <c r="O78" s="15">
        <v>110044634.87117776</v>
      </c>
      <c r="P78" s="16">
        <v>3.2139539308402356</v>
      </c>
      <c r="Q78" s="17">
        <v>3.1603138778023818</v>
      </c>
      <c r="R78" s="16">
        <v>4.2092472704538428</v>
      </c>
      <c r="S78" s="18">
        <v>6.8792585806263837E-2</v>
      </c>
      <c r="T78" s="18">
        <v>6.7236288415091452E-2</v>
      </c>
    </row>
    <row r="79" spans="11:20" x14ac:dyDescent="0.25">
      <c r="K79" s="13">
        <v>41150</v>
      </c>
      <c r="L79" s="14">
        <v>101.4119868530601</v>
      </c>
      <c r="N79" s="15">
        <v>10141198685.306009</v>
      </c>
      <c r="O79" s="15">
        <v>110058425.35050973</v>
      </c>
      <c r="P79" s="16">
        <v>3.2111130949575739</v>
      </c>
      <c r="Q79" s="17">
        <v>3.1574897606935979</v>
      </c>
      <c r="R79" s="16">
        <v>4.2065075444264455</v>
      </c>
      <c r="S79" s="18">
        <v>6.8921052260152854E-2</v>
      </c>
      <c r="T79" s="18">
        <v>6.7236288415091452E-2</v>
      </c>
    </row>
    <row r="80" spans="11:20" x14ac:dyDescent="0.25">
      <c r="K80" s="13">
        <v>41151</v>
      </c>
      <c r="L80" s="14">
        <v>101.41049984097634</v>
      </c>
      <c r="N80" s="15">
        <v>10141049984.097635</v>
      </c>
      <c r="O80" s="15">
        <v>110072102.30193301</v>
      </c>
      <c r="P80" s="16">
        <v>3.2099360150908263</v>
      </c>
      <c r="Q80" s="17">
        <v>3.1566119279067957</v>
      </c>
      <c r="R80" s="16">
        <v>4.2037678183990481</v>
      </c>
      <c r="S80" s="18">
        <v>6.8560661885273794E-2</v>
      </c>
      <c r="T80" s="18">
        <v>6.7236288415091452E-2</v>
      </c>
    </row>
    <row r="81" spans="11:20" x14ac:dyDescent="0.25">
      <c r="K81" s="13">
        <v>41152</v>
      </c>
      <c r="L81" s="14">
        <v>101.37925943968793</v>
      </c>
      <c r="N81" s="15">
        <v>10137925943.968792</v>
      </c>
      <c r="O81" s="15">
        <v>110085717.53552957</v>
      </c>
      <c r="P81" s="16">
        <v>3.2070533893334248</v>
      </c>
      <c r="Q81" s="17">
        <v>3.1537023991055628</v>
      </c>
      <c r="R81" s="16">
        <v>4.2010280923716508</v>
      </c>
      <c r="S81" s="18">
        <v>6.8774089637760175E-2</v>
      </c>
      <c r="T81" s="18">
        <v>6.7236288415091452E-2</v>
      </c>
    </row>
    <row r="82" spans="11:20" x14ac:dyDescent="0.25">
      <c r="K82" s="13">
        <v>41153</v>
      </c>
      <c r="L82" s="14">
        <v>101.38409455683741</v>
      </c>
      <c r="N82" s="15">
        <v>10138409455.683741</v>
      </c>
      <c r="O82" s="15">
        <v>110099334.45324574</v>
      </c>
      <c r="P82" s="16">
        <v>3.2045916718930614</v>
      </c>
      <c r="Q82" s="17">
        <v>3.1512824697579491</v>
      </c>
      <c r="R82" s="16">
        <v>4.1982883663442543</v>
      </c>
      <c r="S82" s="18">
        <v>6.8772471235405405E-2</v>
      </c>
      <c r="T82" s="18">
        <v>6.7236288415091452E-2</v>
      </c>
    </row>
    <row r="83" spans="11:20" x14ac:dyDescent="0.25">
      <c r="K83" s="13">
        <v>41154</v>
      </c>
      <c r="L83" s="14">
        <v>101.38906182792684</v>
      </c>
      <c r="N83" s="15">
        <v>10138906182.792685</v>
      </c>
      <c r="O83" s="15">
        <v>110112953.05528985</v>
      </c>
      <c r="P83" s="16">
        <v>3.2021300255422878</v>
      </c>
      <c r="Q83" s="17">
        <v>3.1488627329181749</v>
      </c>
      <c r="R83" s="16">
        <v>4.1955486403168569</v>
      </c>
      <c r="S83" s="18">
        <v>6.8770621632714302E-2</v>
      </c>
      <c r="T83" s="18">
        <v>6.7236288415091452E-2</v>
      </c>
    </row>
    <row r="84" spans="11:20" x14ac:dyDescent="0.25">
      <c r="K84" s="13">
        <v>41155</v>
      </c>
      <c r="L84" s="14">
        <v>101.45398094959567</v>
      </c>
      <c r="N84" s="15">
        <v>10145398094.959568</v>
      </c>
      <c r="O84" s="15">
        <v>110126512.77214333</v>
      </c>
      <c r="P84" s="16">
        <v>3.1995550091633267</v>
      </c>
      <c r="Q84" s="17">
        <v>3.1464196663822062</v>
      </c>
      <c r="R84" s="16">
        <v>4.1928089142894587</v>
      </c>
      <c r="S84" s="18">
        <v>6.8855885806150624E-2</v>
      </c>
      <c r="T84" s="18">
        <v>6.7236288415091452E-2</v>
      </c>
    </row>
    <row r="85" spans="11:20" x14ac:dyDescent="0.25">
      <c r="K85" s="13">
        <v>41156</v>
      </c>
      <c r="L85" s="14">
        <v>101.5097218174238</v>
      </c>
      <c r="N85" s="15">
        <v>10150972181.74238</v>
      </c>
      <c r="O85" s="15">
        <v>110140065.50391683</v>
      </c>
      <c r="P85" s="16">
        <v>3.1969188764682368</v>
      </c>
      <c r="Q85" s="17">
        <v>3.1438520342635901</v>
      </c>
      <c r="R85" s="16">
        <v>4.1900691882620631</v>
      </c>
      <c r="S85" s="18">
        <v>6.8750865806575662E-2</v>
      </c>
      <c r="T85" s="18">
        <v>6.7236288415091452E-2</v>
      </c>
    </row>
    <row r="86" spans="11:20" x14ac:dyDescent="0.25">
      <c r="K86" s="13">
        <v>41157</v>
      </c>
      <c r="L86" s="14">
        <v>101.46573131731999</v>
      </c>
      <c r="N86" s="15">
        <v>10146573131.732</v>
      </c>
      <c r="O86" s="15">
        <v>110153628.55949765</v>
      </c>
      <c r="P86" s="16">
        <v>3.1900041683903821</v>
      </c>
      <c r="Q86" s="17">
        <v>3.13662255299593</v>
      </c>
      <c r="R86" s="16">
        <v>4.1873294622346648</v>
      </c>
      <c r="S86" s="18">
        <v>6.9288928092317681E-2</v>
      </c>
      <c r="T86" s="18">
        <v>6.7294406661323816E-2</v>
      </c>
    </row>
    <row r="87" spans="11:20" x14ac:dyDescent="0.25">
      <c r="K87" s="13">
        <v>41158</v>
      </c>
      <c r="L87" s="14">
        <v>101.58572967440756</v>
      </c>
      <c r="N87" s="15">
        <v>10158572967.440756</v>
      </c>
      <c r="O87" s="15">
        <v>110167201.94204056</v>
      </c>
      <c r="P87" s="16">
        <v>3.1885196724887348</v>
      </c>
      <c r="Q87" s="17">
        <v>3.1353650989639723</v>
      </c>
      <c r="R87" s="16">
        <v>4.1845897362072675</v>
      </c>
      <c r="S87" s="18">
        <v>6.9096613459106934E-2</v>
      </c>
      <c r="T87" s="18">
        <v>6.7294406661323816E-2</v>
      </c>
    </row>
    <row r="88" spans="11:20" x14ac:dyDescent="0.25">
      <c r="K88" s="13">
        <v>41159</v>
      </c>
      <c r="L88" s="14">
        <v>101.59972548200393</v>
      </c>
      <c r="N88" s="15">
        <v>10159972548.200394</v>
      </c>
      <c r="O88" s="15">
        <v>110180800.08344653</v>
      </c>
      <c r="P88" s="16">
        <v>3.1863015733834783</v>
      </c>
      <c r="Q88" s="17">
        <v>3.1331994473254312</v>
      </c>
      <c r="R88" s="16">
        <v>4.181850010179871</v>
      </c>
      <c r="S88" s="18">
        <v>6.9161208218297437E-2</v>
      </c>
      <c r="T88" s="18">
        <v>6.7294406661323816E-2</v>
      </c>
    </row>
    <row r="89" spans="11:20" x14ac:dyDescent="0.25">
      <c r="K89" s="13">
        <v>41160</v>
      </c>
      <c r="L89" s="14">
        <v>101.60469256527141</v>
      </c>
      <c r="N89" s="15">
        <v>10160469256.52714</v>
      </c>
      <c r="O89" s="15">
        <v>110194399.90329623</v>
      </c>
      <c r="P89" s="16">
        <v>3.1838398560761991</v>
      </c>
      <c r="Q89" s="17">
        <v>3.1307796049232635</v>
      </c>
      <c r="R89" s="16">
        <v>4.1791102841524737</v>
      </c>
      <c r="S89" s="18">
        <v>6.9159588972546593E-2</v>
      </c>
      <c r="T89" s="18">
        <v>6.7294406661323816E-2</v>
      </c>
    </row>
    <row r="90" spans="11:20" x14ac:dyDescent="0.25">
      <c r="K90" s="13">
        <v>41161</v>
      </c>
      <c r="L90" s="14">
        <v>101.60977370838791</v>
      </c>
      <c r="N90" s="15">
        <v>10160977370.838791</v>
      </c>
      <c r="O90" s="15">
        <v>110208001.40179685</v>
      </c>
      <c r="P90" s="16">
        <v>3.1813781994116437</v>
      </c>
      <c r="Q90" s="17">
        <v>3.1283599091672625</v>
      </c>
      <c r="R90" s="16">
        <v>4.1763705581250754</v>
      </c>
      <c r="S90" s="18">
        <v>6.9157824231771831E-2</v>
      </c>
      <c r="T90" s="18">
        <v>6.7294406661323816E-2</v>
      </c>
    </row>
    <row r="91" spans="11:20" x14ac:dyDescent="0.25">
      <c r="K91" s="13">
        <v>41162</v>
      </c>
      <c r="L91" s="14">
        <v>101.72626707521151</v>
      </c>
      <c r="N91" s="15">
        <v>10172626707.521151</v>
      </c>
      <c r="O91" s="15">
        <v>130845367.5934473</v>
      </c>
      <c r="P91" s="16">
        <v>3.1958683709278124</v>
      </c>
      <c r="Q91" s="17">
        <v>3.142829129006615</v>
      </c>
      <c r="R91" s="16">
        <v>4.1736308320976789</v>
      </c>
      <c r="S91" s="18">
        <v>6.8933604298783119E-2</v>
      </c>
      <c r="T91" s="18">
        <v>6.7294406661323816E-2</v>
      </c>
    </row>
    <row r="92" spans="11:20" x14ac:dyDescent="0.25">
      <c r="K92" s="13">
        <v>41163</v>
      </c>
      <c r="L92" s="14">
        <v>101.76527605854531</v>
      </c>
      <c r="N92" s="15">
        <v>10176527605.85453</v>
      </c>
      <c r="O92" s="15">
        <v>130861490.65949187</v>
      </c>
      <c r="P92" s="16">
        <v>3.2004433042476417</v>
      </c>
      <c r="Q92" s="17">
        <v>3.1473234970089616</v>
      </c>
      <c r="R92" s="16">
        <v>4.1708911060702816</v>
      </c>
      <c r="S92" s="18">
        <v>6.8890314424317201E-2</v>
      </c>
      <c r="T92" s="18">
        <v>6.6840468441028103E-2</v>
      </c>
    </row>
    <row r="93" spans="11:20" x14ac:dyDescent="0.25">
      <c r="K93" s="13">
        <v>41164</v>
      </c>
      <c r="L93" s="14">
        <v>101.80540653333961</v>
      </c>
      <c r="N93" s="15">
        <v>10180540653.33396</v>
      </c>
      <c r="O93" s="15">
        <v>130877615.71225758</v>
      </c>
      <c r="P93" s="16">
        <v>3.198095807624914</v>
      </c>
      <c r="Q93" s="17">
        <v>3.1450789860522885</v>
      </c>
      <c r="R93" s="16">
        <v>4.1681513800428833</v>
      </c>
      <c r="S93" s="18">
        <v>6.8826769485236847E-2</v>
      </c>
      <c r="T93" s="18">
        <v>6.6840468441028103E-2</v>
      </c>
    </row>
    <row r="94" spans="11:20" x14ac:dyDescent="0.25">
      <c r="K94" s="13">
        <v>41165</v>
      </c>
      <c r="L94" s="14">
        <v>101.78573721689985</v>
      </c>
      <c r="N94" s="15">
        <v>10178573721.689985</v>
      </c>
      <c r="O94" s="15">
        <v>130893742.75198925</v>
      </c>
      <c r="P94" s="16">
        <v>3.1954188140253543</v>
      </c>
      <c r="Q94" s="17">
        <v>3.14246974388498</v>
      </c>
      <c r="R94" s="16">
        <v>4.1654116540154869</v>
      </c>
      <c r="S94" s="18">
        <v>6.8863907436668786E-2</v>
      </c>
      <c r="T94" s="18">
        <v>6.6840468441028103E-2</v>
      </c>
    </row>
    <row r="95" spans="11:20" x14ac:dyDescent="0.25">
      <c r="K95" s="13">
        <v>41166</v>
      </c>
      <c r="L95" s="14">
        <v>101.83793908041896</v>
      </c>
      <c r="N95" s="15">
        <v>10183793908.041897</v>
      </c>
      <c r="O95" s="15">
        <v>130909854.63429825</v>
      </c>
      <c r="P95" s="16">
        <v>3.1927318794091892</v>
      </c>
      <c r="Q95" s="17">
        <v>3.1397912486394532</v>
      </c>
      <c r="R95" s="16">
        <v>4.1626719279880895</v>
      </c>
      <c r="S95" s="18">
        <v>6.8929834624958497E-2</v>
      </c>
      <c r="T95" s="18">
        <v>6.6840468441028103E-2</v>
      </c>
    </row>
    <row r="96" spans="11:20" x14ac:dyDescent="0.25">
      <c r="K96" s="13">
        <v>41167</v>
      </c>
      <c r="L96" s="14">
        <v>101.83990067050028</v>
      </c>
      <c r="N96" s="15">
        <v>10183990067.050028</v>
      </c>
      <c r="O96" s="15">
        <v>130925968.49983996</v>
      </c>
      <c r="P96" s="16">
        <v>3.1902381217801898</v>
      </c>
      <c r="Q96" s="17">
        <v>3.137332275723542</v>
      </c>
      <c r="R96" s="16">
        <v>4.1599322019606921</v>
      </c>
      <c r="S96" s="18">
        <v>6.8939393910122229E-2</v>
      </c>
      <c r="T96" s="18">
        <v>6.6840468441028103E-2</v>
      </c>
    </row>
    <row r="97" spans="11:20" x14ac:dyDescent="0.25">
      <c r="K97" s="13">
        <v>41168</v>
      </c>
      <c r="L97" s="14">
        <v>101.84482856096825</v>
      </c>
      <c r="N97" s="15">
        <v>10184482856.096827</v>
      </c>
      <c r="O97" s="15">
        <v>130942084.34885849</v>
      </c>
      <c r="P97" s="16">
        <v>3.1877764642591662</v>
      </c>
      <c r="Q97" s="17">
        <v>3.1349123702157131</v>
      </c>
      <c r="R97" s="16">
        <v>4.1571924759332948</v>
      </c>
      <c r="S97" s="18">
        <v>6.893763042796798E-2</v>
      </c>
      <c r="T97" s="18">
        <v>6.6840468441028103E-2</v>
      </c>
    </row>
    <row r="98" spans="11:20" x14ac:dyDescent="0.25">
      <c r="K98" s="13">
        <v>41169</v>
      </c>
      <c r="L98" s="14">
        <v>101.8727861485518</v>
      </c>
      <c r="N98" s="15">
        <v>10187278614.855179</v>
      </c>
      <c r="O98" s="15">
        <v>130958174.73835278</v>
      </c>
      <c r="P98" s="16">
        <v>3.1843978063617895</v>
      </c>
      <c r="Q98" s="17">
        <v>3.1315553810615651</v>
      </c>
      <c r="R98" s="16">
        <v>4.1544527499058974</v>
      </c>
      <c r="S98" s="18">
        <v>6.9038274429310223E-2</v>
      </c>
      <c r="T98" s="18">
        <v>6.6840468441028103E-2</v>
      </c>
    </row>
    <row r="99" spans="11:20" x14ac:dyDescent="0.25">
      <c r="K99" s="13">
        <v>41170</v>
      </c>
      <c r="L99" s="14">
        <v>101.90516227036196</v>
      </c>
      <c r="N99" s="15">
        <v>10190516227.036196</v>
      </c>
      <c r="O99" s="15">
        <v>130974253.38096802</v>
      </c>
      <c r="P99" s="16">
        <v>3.1817328828923768</v>
      </c>
      <c r="Q99" s="17">
        <v>3.1289561115869557</v>
      </c>
      <c r="R99" s="16">
        <v>4.1517130238785009</v>
      </c>
      <c r="S99" s="18">
        <v>6.8923589769837063E-2</v>
      </c>
      <c r="T99" s="18">
        <v>6.6840468441028103E-2</v>
      </c>
    </row>
    <row r="100" spans="11:20" x14ac:dyDescent="0.25">
      <c r="K100" s="13">
        <v>41171</v>
      </c>
      <c r="L100" s="14">
        <v>101.96023496352143</v>
      </c>
      <c r="N100" s="15">
        <v>10196023496.352142</v>
      </c>
      <c r="O100" s="15">
        <v>136489428.89128697</v>
      </c>
      <c r="P100" s="16">
        <v>3.1795199699424357</v>
      </c>
      <c r="Q100" s="17">
        <v>3.1268736254883325</v>
      </c>
      <c r="R100" s="16">
        <v>4.1489732978511036</v>
      </c>
      <c r="S100" s="18">
        <v>6.8738621835714275E-2</v>
      </c>
      <c r="T100" s="18">
        <v>6.6840468441028103E-2</v>
      </c>
    </row>
    <row r="101" spans="11:20" x14ac:dyDescent="0.25">
      <c r="K101" s="13">
        <v>41172</v>
      </c>
      <c r="L101" s="14">
        <v>101.9907055027131</v>
      </c>
      <c r="N101" s="15">
        <v>10199070550.271311</v>
      </c>
      <c r="O101" s="15">
        <v>136506247.4314988</v>
      </c>
      <c r="P101" s="16">
        <v>3.1772071912777453</v>
      </c>
      <c r="Q101" s="17">
        <v>3.1246674134900423</v>
      </c>
      <c r="R101" s="16">
        <v>4.1462335718237062</v>
      </c>
      <c r="S101" s="18">
        <v>6.8572292070844365E-2</v>
      </c>
      <c r="T101" s="18">
        <v>6.6519335499803198E-2</v>
      </c>
    </row>
    <row r="102" spans="11:20" x14ac:dyDescent="0.25">
      <c r="K102" s="13">
        <v>41173</v>
      </c>
      <c r="L102" s="14">
        <v>102.00995684889762</v>
      </c>
      <c r="N102" s="15">
        <v>10200995684.889761</v>
      </c>
      <c r="O102" s="15">
        <v>136523075.19579768</v>
      </c>
      <c r="P102" s="16">
        <v>3.1744064039373097</v>
      </c>
      <c r="Q102" s="17">
        <v>3.1218602880868644</v>
      </c>
      <c r="R102" s="16">
        <v>4.143493845796308</v>
      </c>
      <c r="S102" s="18">
        <v>6.8639481031497224E-2</v>
      </c>
      <c r="T102" s="18">
        <v>6.6519335499803198E-2</v>
      </c>
    </row>
    <row r="103" spans="11:20" x14ac:dyDescent="0.25">
      <c r="K103" s="13">
        <v>41174</v>
      </c>
      <c r="L103" s="14">
        <v>102.014956232354</v>
      </c>
      <c r="N103" s="15">
        <v>10201495623.235399</v>
      </c>
      <c r="O103" s="15">
        <v>136539905.03453386</v>
      </c>
      <c r="P103" s="16">
        <v>3.171944685647285</v>
      </c>
      <c r="Q103" s="17">
        <v>3.1194400809225797</v>
      </c>
      <c r="R103" s="16">
        <v>4.1407541197689115</v>
      </c>
      <c r="S103" s="18">
        <v>6.8637863503115196E-2</v>
      </c>
      <c r="T103" s="18">
        <v>6.6519335499803198E-2</v>
      </c>
    </row>
    <row r="104" spans="11:20" x14ac:dyDescent="0.25">
      <c r="K104" s="13">
        <v>41175</v>
      </c>
      <c r="L104" s="14">
        <v>102.01989128346607</v>
      </c>
      <c r="N104" s="15">
        <v>10201989128.346607</v>
      </c>
      <c r="O104" s="15">
        <v>136556736.94796306</v>
      </c>
      <c r="P104" s="16">
        <v>3.1694830278595445</v>
      </c>
      <c r="Q104" s="17">
        <v>3.1170200189351274</v>
      </c>
      <c r="R104" s="16">
        <v>4.138014393741515</v>
      </c>
      <c r="S104" s="18">
        <v>6.8636100686412099E-2</v>
      </c>
      <c r="T104" s="18">
        <v>6.6519335499803198E-2</v>
      </c>
    </row>
    <row r="105" spans="11:20" x14ac:dyDescent="0.25">
      <c r="K105" s="13">
        <v>41176</v>
      </c>
      <c r="L105" s="14">
        <v>102.06005261079181</v>
      </c>
      <c r="N105" s="15">
        <v>10206005261.07918</v>
      </c>
      <c r="O105" s="15">
        <v>136573581.66755506</v>
      </c>
      <c r="P105" s="16">
        <v>3.1669929896782429</v>
      </c>
      <c r="Q105" s="17">
        <v>3.114714826134541</v>
      </c>
      <c r="R105" s="16">
        <v>4.1352746677141159</v>
      </c>
      <c r="S105" s="18">
        <v>6.8246412006702631E-2</v>
      </c>
      <c r="T105" s="18">
        <v>6.6519335499803198E-2</v>
      </c>
    </row>
    <row r="106" spans="11:20" x14ac:dyDescent="0.25">
      <c r="K106" s="13">
        <v>41177</v>
      </c>
      <c r="L106" s="14">
        <v>102.1397112400827</v>
      </c>
      <c r="N106" s="15">
        <v>10213971124.00827</v>
      </c>
      <c r="O106" s="15">
        <v>136590424.88751978</v>
      </c>
      <c r="P106" s="16">
        <v>3.1658510325003202</v>
      </c>
      <c r="Q106" s="17">
        <v>3.1137476886201254</v>
      </c>
      <c r="R106" s="16">
        <v>4.1325349416867203</v>
      </c>
      <c r="S106" s="18">
        <v>6.8097444827351042E-2</v>
      </c>
      <c r="T106" s="18">
        <v>6.6519335499803198E-2</v>
      </c>
    </row>
    <row r="107" spans="11:20" x14ac:dyDescent="0.25">
      <c r="K107" s="13">
        <v>41178</v>
      </c>
      <c r="L107" s="14">
        <v>102.15862621923991</v>
      </c>
      <c r="N107" s="15">
        <v>10215862621.92399</v>
      </c>
      <c r="O107" s="15">
        <v>136607266.6067557</v>
      </c>
      <c r="P107" s="16">
        <v>3.1631839527996055</v>
      </c>
      <c r="Q107" s="17">
        <v>3.1111268581260352</v>
      </c>
      <c r="R107" s="16">
        <v>4.1297952156593221</v>
      </c>
      <c r="S107" s="18">
        <v>6.8069359047141328E-2</v>
      </c>
      <c r="T107" s="18">
        <v>6.6519335499803198E-2</v>
      </c>
    </row>
    <row r="108" spans="11:20" x14ac:dyDescent="0.25">
      <c r="K108" s="13">
        <v>41179</v>
      </c>
      <c r="L108" s="14">
        <v>102.10285009714887</v>
      </c>
      <c r="N108" s="15">
        <v>10210285009.714888</v>
      </c>
      <c r="O108" s="15">
        <v>136624106.82416135</v>
      </c>
      <c r="P108" s="16">
        <v>3.1584244286879257</v>
      </c>
      <c r="Q108" s="17">
        <v>3.1062389800535342</v>
      </c>
      <c r="R108" s="16">
        <v>4.1270554896319247</v>
      </c>
      <c r="S108" s="18">
        <v>6.823667758481175E-2</v>
      </c>
      <c r="T108" s="18">
        <v>6.6519335499803198E-2</v>
      </c>
    </row>
    <row r="109" spans="11:20" x14ac:dyDescent="0.25">
      <c r="K109" s="13">
        <v>41180</v>
      </c>
      <c r="L109" s="14">
        <v>102.11043111671938</v>
      </c>
      <c r="N109" s="15">
        <v>10211043111.671938</v>
      </c>
      <c r="O109" s="15">
        <v>136640952.69640961</v>
      </c>
      <c r="P109" s="16">
        <v>3.154662309541048</v>
      </c>
      <c r="Q109" s="17">
        <v>3.1025097743355343</v>
      </c>
      <c r="R109" s="16">
        <v>4.1243157636045282</v>
      </c>
      <c r="S109" s="18">
        <v>6.8100191416138975E-2</v>
      </c>
      <c r="T109" s="18">
        <v>6.6519335499803198E-2</v>
      </c>
    </row>
    <row r="110" spans="11:20" x14ac:dyDescent="0.25">
      <c r="K110" s="13">
        <v>41181</v>
      </c>
      <c r="L110" s="14">
        <v>102.11536632819076</v>
      </c>
      <c r="N110" s="15">
        <v>10211536632.819077</v>
      </c>
      <c r="O110" s="15">
        <v>136657800.6457687</v>
      </c>
      <c r="P110" s="16">
        <v>3.1522005918419893</v>
      </c>
      <c r="Q110" s="17">
        <v>3.1000892347004854</v>
      </c>
      <c r="R110" s="16">
        <v>4.1215760375771309</v>
      </c>
      <c r="S110" s="18">
        <v>6.8098572313167807E-2</v>
      </c>
      <c r="T110" s="18">
        <v>6.6519335499803198E-2</v>
      </c>
    </row>
    <row r="111" spans="11:20" x14ac:dyDescent="0.25">
      <c r="K111" s="13">
        <v>41182</v>
      </c>
      <c r="L111" s="14">
        <v>102.12036591352702</v>
      </c>
      <c r="N111" s="15">
        <v>10212036591.352701</v>
      </c>
      <c r="O111" s="15">
        <v>136674650.67249474</v>
      </c>
      <c r="P111" s="16">
        <v>3.1497388636545165</v>
      </c>
      <c r="Q111" s="17">
        <v>3.0976686491119376</v>
      </c>
      <c r="R111" s="16">
        <v>4.1188363115497335</v>
      </c>
      <c r="S111" s="18">
        <v>6.8097039092931133E-2</v>
      </c>
      <c r="T111" s="18">
        <v>6.6519335499803198E-2</v>
      </c>
    </row>
    <row r="112" spans="11:20" x14ac:dyDescent="0.25">
      <c r="K112" s="13">
        <v>41183</v>
      </c>
      <c r="L112" s="14">
        <v>102.16290866928234</v>
      </c>
      <c r="N112" s="15">
        <v>10216290866.928234</v>
      </c>
      <c r="O112" s="15">
        <v>136691502.77684385</v>
      </c>
      <c r="P112" s="16">
        <v>3.1464260605695804</v>
      </c>
      <c r="Q112" s="17">
        <v>3.0942894458365435</v>
      </c>
      <c r="R112" s="16">
        <v>4.1160965855223361</v>
      </c>
      <c r="S112" s="18">
        <v>6.8526103875375846E-2</v>
      </c>
      <c r="T112" s="18">
        <v>6.6519335499803198E-2</v>
      </c>
    </row>
    <row r="113" spans="11:20" x14ac:dyDescent="0.25">
      <c r="K113" s="13">
        <v>41184</v>
      </c>
      <c r="L113" s="14">
        <v>102.27369566519108</v>
      </c>
      <c r="N113" s="15">
        <v>10227369566.51911</v>
      </c>
      <c r="O113" s="15">
        <v>136708278.17720154</v>
      </c>
      <c r="P113" s="16">
        <v>3.1457180040403854</v>
      </c>
      <c r="Q113" s="17">
        <v>3.0938972047214883</v>
      </c>
      <c r="R113" s="16">
        <v>4.1133568594949397</v>
      </c>
      <c r="S113" s="18">
        <v>6.8212875479408491E-2</v>
      </c>
      <c r="T113" s="18">
        <v>6.6519335499803198E-2</v>
      </c>
    </row>
    <row r="114" spans="11:20" x14ac:dyDescent="0.25">
      <c r="K114" s="13">
        <v>41185</v>
      </c>
      <c r="L114" s="14">
        <v>102.32956703553371</v>
      </c>
      <c r="N114" s="15">
        <v>10232956703.553371</v>
      </c>
      <c r="O114" s="15">
        <v>136725080.70814034</v>
      </c>
      <c r="P114" s="16">
        <v>3.1429721260526811</v>
      </c>
      <c r="Q114" s="17">
        <v>3.0912487915914557</v>
      </c>
      <c r="R114" s="16">
        <v>4.1106171334675405</v>
      </c>
      <c r="S114" s="18">
        <v>6.8069513632726064E-2</v>
      </c>
      <c r="T114" s="18">
        <v>6.6519335499803198E-2</v>
      </c>
    </row>
    <row r="115" spans="11:20" x14ac:dyDescent="0.25">
      <c r="K115" s="13">
        <v>41186</v>
      </c>
      <c r="L115" s="14">
        <v>102.36663864720465</v>
      </c>
      <c r="N115" s="15">
        <v>10236663864.720467</v>
      </c>
      <c r="O115" s="15">
        <v>136741928.28590906</v>
      </c>
      <c r="P115" s="16">
        <v>3.1402221913679087</v>
      </c>
      <c r="Q115" s="17">
        <v>3.0885599260146996</v>
      </c>
      <c r="R115" s="16">
        <v>4.1078774074401441</v>
      </c>
      <c r="S115" s="18">
        <v>6.8045247391601518E-2</v>
      </c>
      <c r="T115" s="18">
        <v>6.6519335499803198E-2</v>
      </c>
    </row>
    <row r="116" spans="11:20" x14ac:dyDescent="0.25">
      <c r="K116" s="13">
        <v>41187</v>
      </c>
      <c r="L116" s="14">
        <v>102.38928406022919</v>
      </c>
      <c r="N116" s="15">
        <v>10238928406.022919</v>
      </c>
      <c r="O116" s="15">
        <v>136758774.35761592</v>
      </c>
      <c r="P116" s="16">
        <v>3.1395237194416574</v>
      </c>
      <c r="Q116" s="17">
        <v>3.0880544559857102</v>
      </c>
      <c r="R116" s="16">
        <v>4.1051376814127467</v>
      </c>
      <c r="S116" s="18">
        <v>6.7939946104496385E-2</v>
      </c>
      <c r="T116" s="18">
        <v>6.6497541157466061E-2</v>
      </c>
    </row>
    <row r="117" spans="11:20" x14ac:dyDescent="0.25">
      <c r="K117" s="13">
        <v>41188</v>
      </c>
      <c r="L117" s="14">
        <v>102.39435141077442</v>
      </c>
      <c r="N117" s="15">
        <v>10239435141.077442</v>
      </c>
      <c r="O117" s="15">
        <v>136775622.50469306</v>
      </c>
      <c r="P117" s="16">
        <v>3.1370619302149594</v>
      </c>
      <c r="Q117" s="17">
        <v>3.0856335390787337</v>
      </c>
      <c r="R117" s="16">
        <v>4.1023979553853493</v>
      </c>
      <c r="S117" s="18">
        <v>6.7938559096742068E-2</v>
      </c>
      <c r="T117" s="18">
        <v>6.6497541157466061E-2</v>
      </c>
    </row>
    <row r="118" spans="11:20" x14ac:dyDescent="0.25">
      <c r="K118" s="13">
        <v>41189</v>
      </c>
      <c r="L118" s="14">
        <v>102.39921886097376</v>
      </c>
      <c r="N118" s="15">
        <v>10239921886.097376</v>
      </c>
      <c r="O118" s="15">
        <v>136792472.72739613</v>
      </c>
      <c r="P118" s="16">
        <v>3.1346002015074563</v>
      </c>
      <c r="Q118" s="17">
        <v>3.0832127664652877</v>
      </c>
      <c r="R118" s="16">
        <v>4.0996582293579529</v>
      </c>
      <c r="S118" s="18">
        <v>6.7937026699040143E-2</v>
      </c>
      <c r="T118" s="18">
        <v>6.6497541157466061E-2</v>
      </c>
    </row>
    <row r="119" spans="11:20" x14ac:dyDescent="0.25">
      <c r="K119" s="13">
        <v>41190</v>
      </c>
      <c r="L119" s="14">
        <v>102.46650351611378</v>
      </c>
      <c r="N119" s="15">
        <v>10246650351.611378</v>
      </c>
      <c r="O119" s="15">
        <v>136809335.77602747</v>
      </c>
      <c r="P119" s="16">
        <v>3.13127271067885</v>
      </c>
      <c r="Q119" s="17">
        <v>3.0799116310997046</v>
      </c>
      <c r="R119" s="16">
        <v>4.0969185033305555</v>
      </c>
      <c r="S119" s="18">
        <v>6.799810779432966E-2</v>
      </c>
      <c r="T119" s="18">
        <v>6.6497541157466061E-2</v>
      </c>
    </row>
    <row r="120" spans="11:20" x14ac:dyDescent="0.25">
      <c r="K120" s="13">
        <v>41191</v>
      </c>
      <c r="L120" s="14">
        <v>102.53168141003019</v>
      </c>
      <c r="N120" s="15">
        <v>10253168141.003019</v>
      </c>
      <c r="O120" s="15">
        <v>136826208.07085615</v>
      </c>
      <c r="P120" s="16">
        <v>3.1291153665355012</v>
      </c>
      <c r="Q120" s="17">
        <v>3.0778666579349134</v>
      </c>
      <c r="R120" s="16">
        <v>4.0941787773031582</v>
      </c>
      <c r="S120" s="18">
        <v>6.7786996062741522E-2</v>
      </c>
      <c r="T120" s="18">
        <v>6.6497541157466061E-2</v>
      </c>
    </row>
    <row r="121" spans="11:20" x14ac:dyDescent="0.25">
      <c r="K121" s="13">
        <v>41192</v>
      </c>
      <c r="L121" s="14">
        <v>102.52216166060339</v>
      </c>
      <c r="N121" s="15">
        <v>10252216166.060339</v>
      </c>
      <c r="O121" s="15">
        <v>136843089.61465317</v>
      </c>
      <c r="P121" s="16">
        <v>3.1262969182594582</v>
      </c>
      <c r="Q121" s="17">
        <v>3.0750358792521491</v>
      </c>
      <c r="R121" s="16">
        <v>4.0914390512757608</v>
      </c>
      <c r="S121" s="18">
        <v>6.7880865571259191E-2</v>
      </c>
      <c r="T121" s="18">
        <v>6.6497541157466061E-2</v>
      </c>
    </row>
    <row r="122" spans="11:20" x14ac:dyDescent="0.25">
      <c r="K122" s="13">
        <v>41193</v>
      </c>
      <c r="L122" s="14">
        <v>102.53064603556201</v>
      </c>
      <c r="N122" s="15">
        <v>10253064603.556202</v>
      </c>
      <c r="O122" s="15">
        <v>136859966.07224393</v>
      </c>
      <c r="P122" s="16">
        <v>3.1235368966463155</v>
      </c>
      <c r="Q122" s="17">
        <v>3.072315402953516</v>
      </c>
      <c r="R122" s="16">
        <v>4.0886993252483634</v>
      </c>
      <c r="S122" s="18">
        <v>6.7874694174119371E-2</v>
      </c>
      <c r="T122" s="18">
        <v>6.6497541157466061E-2</v>
      </c>
    </row>
    <row r="123" spans="11:20" x14ac:dyDescent="0.25">
      <c r="K123" s="13">
        <v>41194</v>
      </c>
      <c r="L123" s="14">
        <v>102.55270835818486</v>
      </c>
      <c r="N123" s="15">
        <v>10255270835.818485</v>
      </c>
      <c r="O123" s="15">
        <v>136876826.68574524</v>
      </c>
      <c r="P123" s="16">
        <v>3.1208982270491736</v>
      </c>
      <c r="Q123" s="17">
        <v>3.0697695652536572</v>
      </c>
      <c r="R123" s="16">
        <v>4.0859595992209661</v>
      </c>
      <c r="S123" s="18">
        <v>6.7714048655823533E-2</v>
      </c>
      <c r="T123" s="18">
        <v>6.6497541157466061E-2</v>
      </c>
    </row>
    <row r="124" spans="11:20" x14ac:dyDescent="0.25">
      <c r="K124" s="13">
        <v>41195</v>
      </c>
      <c r="L124" s="14">
        <v>102.55766181110342</v>
      </c>
      <c r="N124" s="15">
        <v>10255766181.110342</v>
      </c>
      <c r="O124" s="15">
        <v>136893689.37640831</v>
      </c>
      <c r="P124" s="16">
        <v>3.1184363565240454</v>
      </c>
      <c r="Q124" s="17">
        <v>3.0673484111787213</v>
      </c>
      <c r="R124" s="16">
        <v>4.0832198731935687</v>
      </c>
      <c r="S124" s="18">
        <v>6.7712978154214357E-2</v>
      </c>
      <c r="T124" s="18">
        <v>6.6497541157466061E-2</v>
      </c>
    </row>
    <row r="125" spans="11:20" x14ac:dyDescent="0.25">
      <c r="K125" s="13">
        <v>41196</v>
      </c>
      <c r="L125" s="14">
        <v>102.55783045878424</v>
      </c>
      <c r="N125" s="15">
        <v>10255783045.878424</v>
      </c>
      <c r="O125" s="15">
        <v>136910554.14448905</v>
      </c>
      <c r="P125" s="16">
        <v>3.1159665043821518</v>
      </c>
      <c r="Q125" s="17">
        <v>3.064905180207282</v>
      </c>
      <c r="R125" s="16">
        <v>4.0804801471661722</v>
      </c>
      <c r="S125" s="18">
        <v>6.774084855140397E-2</v>
      </c>
      <c r="T125" s="18">
        <v>6.6497541157466061E-2</v>
      </c>
    </row>
    <row r="126" spans="11:20" x14ac:dyDescent="0.25">
      <c r="K126" s="13">
        <v>41197</v>
      </c>
      <c r="L126" s="14">
        <v>102.55799912724177</v>
      </c>
      <c r="N126" s="15">
        <v>10255799912.724178</v>
      </c>
      <c r="O126" s="15">
        <v>136927420.99024338</v>
      </c>
      <c r="P126" s="16">
        <v>3.1135008932132111</v>
      </c>
      <c r="Q126" s="17">
        <v>3.0625188278438569</v>
      </c>
      <c r="R126" s="16">
        <v>4.077740421138774</v>
      </c>
      <c r="S126" s="18">
        <v>6.7539231102716465E-2</v>
      </c>
      <c r="T126" s="18">
        <v>6.6497541157466061E-2</v>
      </c>
    </row>
    <row r="127" spans="11:20" x14ac:dyDescent="0.25">
      <c r="K127" s="13">
        <v>41198</v>
      </c>
      <c r="L127" s="14">
        <v>102.62865311594398</v>
      </c>
      <c r="N127" s="15">
        <v>10262865311.594398</v>
      </c>
      <c r="O127" s="15">
        <v>136944300.67457896</v>
      </c>
      <c r="P127" s="16">
        <v>3.1099817825521994</v>
      </c>
      <c r="Q127" s="17">
        <v>3.0591417447637888</v>
      </c>
      <c r="R127" s="16">
        <v>4.0750006951113775</v>
      </c>
      <c r="S127" s="18">
        <v>6.7346113610479277E-2</v>
      </c>
      <c r="T127" s="18">
        <v>6.6497541157466061E-2</v>
      </c>
    </row>
    <row r="128" spans="11:20" x14ac:dyDescent="0.25">
      <c r="K128" s="13">
        <v>41199</v>
      </c>
      <c r="L128" s="14">
        <v>102.71355854096467</v>
      </c>
      <c r="N128" s="15">
        <v>10271355854.096466</v>
      </c>
      <c r="O128" s="15">
        <v>136961196.7885778</v>
      </c>
      <c r="P128" s="16">
        <v>3.1072313392678903</v>
      </c>
      <c r="Q128" s="17">
        <v>3.0564628239704024</v>
      </c>
      <c r="R128" s="16">
        <v>4.0722609690839802</v>
      </c>
      <c r="S128" s="18">
        <v>6.7283142207895191E-2</v>
      </c>
      <c r="T128" s="18">
        <v>6.6497541157466061E-2</v>
      </c>
    </row>
    <row r="129" spans="11:20" x14ac:dyDescent="0.25">
      <c r="K129" s="13">
        <v>41200</v>
      </c>
      <c r="L129" s="14">
        <v>102.71001696609714</v>
      </c>
      <c r="N129" s="15">
        <v>10271001696.609715</v>
      </c>
      <c r="O129" s="15">
        <v>150604069.34606487</v>
      </c>
      <c r="P129" s="16">
        <v>3.1077755672768363</v>
      </c>
      <c r="Q129" s="17">
        <v>3.0569402127660297</v>
      </c>
      <c r="R129" s="16">
        <v>4.0695212430565819</v>
      </c>
      <c r="S129" s="18">
        <v>6.7650327853068321E-2</v>
      </c>
      <c r="T129" s="18">
        <v>6.6497541157466061E-2</v>
      </c>
    </row>
    <row r="130" spans="11:20" x14ac:dyDescent="0.25">
      <c r="K130" s="13">
        <v>41201</v>
      </c>
      <c r="L130" s="14">
        <v>102.72252436790879</v>
      </c>
      <c r="N130" s="15">
        <v>10272252436.790878</v>
      </c>
      <c r="O130" s="15">
        <v>155871015.2211898</v>
      </c>
      <c r="P130" s="16">
        <v>3.1054915131852083</v>
      </c>
      <c r="Q130" s="17">
        <v>3.0546917562396438</v>
      </c>
      <c r="R130" s="16">
        <v>4.0667815170291854</v>
      </c>
      <c r="S130" s="18">
        <v>6.7515196477824599E-2</v>
      </c>
      <c r="T130" s="18">
        <v>6.6497541157466061E-2</v>
      </c>
    </row>
    <row r="131" spans="11:20" x14ac:dyDescent="0.25">
      <c r="K131" s="13">
        <v>41202</v>
      </c>
      <c r="L131" s="14">
        <v>102.7274161594445</v>
      </c>
      <c r="N131" s="15">
        <v>10272741615.944448</v>
      </c>
      <c r="O131" s="15">
        <v>155890299.5775288</v>
      </c>
      <c r="P131" s="16">
        <v>3.1030089991295662</v>
      </c>
      <c r="Q131" s="17">
        <v>3.0522129258435902</v>
      </c>
      <c r="R131" s="16">
        <v>4.064041791001789</v>
      </c>
      <c r="S131" s="18">
        <v>6.758801609885437E-2</v>
      </c>
      <c r="T131" s="18">
        <v>6.6514703365905758E-2</v>
      </c>
    </row>
    <row r="132" spans="11:20" x14ac:dyDescent="0.25">
      <c r="K132" s="13">
        <v>41203</v>
      </c>
      <c r="L132" s="14">
        <v>102.73244011193547</v>
      </c>
      <c r="N132" s="15">
        <v>10273244011.193548</v>
      </c>
      <c r="O132" s="15">
        <v>155909586.31972769</v>
      </c>
      <c r="P132" s="16">
        <v>3.1005360390005978</v>
      </c>
      <c r="Q132" s="17">
        <v>3.0497542830272941</v>
      </c>
      <c r="R132" s="16">
        <v>4.0613020649743898</v>
      </c>
      <c r="S132" s="18">
        <v>6.7646061684597025E-2</v>
      </c>
      <c r="T132" s="18">
        <v>6.6514703365905758E-2</v>
      </c>
    </row>
    <row r="133" spans="11:20" x14ac:dyDescent="0.25">
      <c r="K133" s="13">
        <v>41204</v>
      </c>
      <c r="L133" s="14">
        <v>102.74076222179851</v>
      </c>
      <c r="N133" s="15">
        <v>10274076222.179852</v>
      </c>
      <c r="O133" s="15">
        <v>155928879.53147337</v>
      </c>
      <c r="P133" s="16">
        <v>3.09717409089561</v>
      </c>
      <c r="Q133" s="17">
        <v>3.0464333339231291</v>
      </c>
      <c r="R133" s="16">
        <v>4.0585623389469934</v>
      </c>
      <c r="S133" s="18">
        <v>6.7734832956423546E-2</v>
      </c>
      <c r="T133" s="18">
        <v>6.6514703365905758E-2</v>
      </c>
    </row>
    <row r="134" spans="11:20" x14ac:dyDescent="0.25">
      <c r="K134" s="13">
        <v>41205</v>
      </c>
      <c r="L134" s="14">
        <v>102.82860320881746</v>
      </c>
      <c r="N134" s="15">
        <v>10282860320.881746</v>
      </c>
      <c r="O134" s="15">
        <v>155948179.21453795</v>
      </c>
      <c r="P134" s="16">
        <v>3.0956664275656962</v>
      </c>
      <c r="Q134" s="17">
        <v>3.0451187931149519</v>
      </c>
      <c r="R134" s="16">
        <v>4.055822612919596</v>
      </c>
      <c r="S134" s="18">
        <v>6.7372981791870595E-2</v>
      </c>
      <c r="T134" s="18">
        <v>6.6514703365905758E-2</v>
      </c>
    </row>
    <row r="135" spans="11:20" x14ac:dyDescent="0.25">
      <c r="K135" s="13">
        <v>41206</v>
      </c>
      <c r="L135" s="14">
        <v>102.84244321315551</v>
      </c>
      <c r="N135" s="15">
        <v>10284244321.31555</v>
      </c>
      <c r="O135" s="15">
        <v>155967444.52569547</v>
      </c>
      <c r="P135" s="16">
        <v>3.0937590822623906</v>
      </c>
      <c r="Q135" s="17">
        <v>3.0433066406935625</v>
      </c>
      <c r="R135" s="16">
        <v>4.0530828868921986</v>
      </c>
      <c r="S135" s="18">
        <v>6.7343167474598259E-2</v>
      </c>
      <c r="T135" s="18">
        <v>6.6514703365905758E-2</v>
      </c>
    </row>
    <row r="136" spans="11:20" x14ac:dyDescent="0.25">
      <c r="K136" s="13">
        <v>41207</v>
      </c>
      <c r="L136" s="14">
        <v>102.96804727844564</v>
      </c>
      <c r="N136" s="15">
        <v>10296804727.844564</v>
      </c>
      <c r="O136" s="15">
        <v>186984159.7405906</v>
      </c>
      <c r="P136" s="16">
        <v>3.0944049948872911</v>
      </c>
      <c r="Q136" s="17">
        <v>3.0440525006813952</v>
      </c>
      <c r="R136" s="16">
        <v>4.0503431608648022</v>
      </c>
      <c r="S136" s="18">
        <v>6.6907020027857284E-2</v>
      </c>
      <c r="T136" s="18">
        <v>6.6514703365905758E-2</v>
      </c>
    </row>
    <row r="137" spans="11:20" x14ac:dyDescent="0.25">
      <c r="K137" s="13">
        <v>41208</v>
      </c>
      <c r="L137" s="14">
        <v>102.9265982753534</v>
      </c>
      <c r="N137" s="15">
        <v>10292659827.535339</v>
      </c>
      <c r="O137" s="15">
        <v>197314995.90566218</v>
      </c>
      <c r="P137" s="16">
        <v>3.0990161747136642</v>
      </c>
      <c r="Q137" s="17">
        <v>3.0484383404890218</v>
      </c>
      <c r="R137" s="16">
        <v>4.0476034348374048</v>
      </c>
      <c r="S137" s="18">
        <v>6.7205115545596619E-2</v>
      </c>
      <c r="T137" s="18">
        <v>6.6324874167822429E-2</v>
      </c>
    </row>
    <row r="138" spans="11:20" x14ac:dyDescent="0.25">
      <c r="K138" s="13">
        <v>41209</v>
      </c>
      <c r="L138" s="14">
        <v>102.93173940172169</v>
      </c>
      <c r="N138" s="15">
        <v>10293173940.172169</v>
      </c>
      <c r="O138" s="15">
        <v>197339221.63504589</v>
      </c>
      <c r="P138" s="16">
        <v>3.0978570797681306</v>
      </c>
      <c r="Q138" s="17">
        <v>3.0472974629882166</v>
      </c>
      <c r="R138" s="16">
        <v>4.0448637088100075</v>
      </c>
      <c r="S138" s="18">
        <v>6.7202196020687402E-2</v>
      </c>
      <c r="T138" s="18">
        <v>6.6253993849650569E-2</v>
      </c>
    </row>
    <row r="139" spans="11:20" x14ac:dyDescent="0.25">
      <c r="K139" s="13">
        <v>41210</v>
      </c>
      <c r="L139" s="14">
        <v>102.93668063673147</v>
      </c>
      <c r="N139" s="15">
        <v>10293668063.673147</v>
      </c>
      <c r="O139" s="15">
        <v>197363450.33879027</v>
      </c>
      <c r="P139" s="16">
        <v>3.0966450647406454</v>
      </c>
      <c r="Q139" s="17">
        <v>3.0463654815139427</v>
      </c>
      <c r="R139" s="16">
        <v>4.0421239827826101</v>
      </c>
      <c r="S139" s="18">
        <v>6.6966137585433558E-2</v>
      </c>
      <c r="T139" s="18">
        <v>6.6253993849650569E-2</v>
      </c>
    </row>
    <row r="140" spans="11:20" x14ac:dyDescent="0.25">
      <c r="K140" s="13">
        <v>41211</v>
      </c>
      <c r="L140" s="14">
        <v>103.07394921901914</v>
      </c>
      <c r="N140" s="15">
        <v>10307394921.901913</v>
      </c>
      <c r="O140" s="15">
        <v>197387682.01726052</v>
      </c>
      <c r="P140" s="16">
        <v>3.0933419820261188</v>
      </c>
      <c r="Q140" s="17">
        <v>3.0429932955226247</v>
      </c>
      <c r="R140" s="16">
        <v>4.0393842567552127</v>
      </c>
      <c r="S140" s="18">
        <v>6.7292015603976907E-2</v>
      </c>
      <c r="T140" s="18">
        <v>6.6253993849650569E-2</v>
      </c>
    </row>
    <row r="141" spans="11:20" x14ac:dyDescent="0.25">
      <c r="K141" s="13">
        <v>41212</v>
      </c>
      <c r="L141" s="14">
        <v>103.10048410883481</v>
      </c>
      <c r="N141" s="15">
        <v>10310048410.88348</v>
      </c>
      <c r="O141" s="15">
        <v>197411823.57521567</v>
      </c>
      <c r="P141" s="16">
        <v>3.090584839553697</v>
      </c>
      <c r="Q141" s="17">
        <v>3.0403228793587416</v>
      </c>
      <c r="R141" s="16">
        <v>4.0366445307278145</v>
      </c>
      <c r="S141" s="18">
        <v>6.7093535332750226E-2</v>
      </c>
      <c r="T141" s="18">
        <v>6.6253993849650569E-2</v>
      </c>
    </row>
    <row r="142" spans="11:20" x14ac:dyDescent="0.25">
      <c r="K142" s="13">
        <v>41213</v>
      </c>
      <c r="L142" s="14">
        <v>103.10476477857176</v>
      </c>
      <c r="N142" s="15">
        <v>10310476477.857176</v>
      </c>
      <c r="O142" s="15">
        <v>197435993.95046771</v>
      </c>
      <c r="P142" s="16">
        <v>3.0879137684545919</v>
      </c>
      <c r="Q142" s="17">
        <v>3.0376564157048906</v>
      </c>
      <c r="R142" s="16">
        <v>4.0339048047004189</v>
      </c>
      <c r="S142" s="18">
        <v>6.7212049620502659E-2</v>
      </c>
      <c r="T142" s="18">
        <v>6.6253993849650569E-2</v>
      </c>
    </row>
    <row r="143" spans="11:20" x14ac:dyDescent="0.25">
      <c r="K143" s="13">
        <v>41214</v>
      </c>
      <c r="L143" s="14">
        <v>103.26976691393619</v>
      </c>
      <c r="N143" s="15">
        <v>10326976691.39362</v>
      </c>
      <c r="O143" s="15">
        <v>197460167.28505132</v>
      </c>
      <c r="P143" s="16">
        <v>3.0859841293828603</v>
      </c>
      <c r="Q143" s="17">
        <v>3.0361094205071235</v>
      </c>
      <c r="R143" s="16">
        <v>4.0311650786730207</v>
      </c>
      <c r="S143" s="18">
        <v>6.6229617470253369E-2</v>
      </c>
      <c r="T143" s="18">
        <v>6.6253993849650569E-2</v>
      </c>
    </row>
    <row r="144" spans="11:20" x14ac:dyDescent="0.25">
      <c r="K144" s="13">
        <v>41215</v>
      </c>
      <c r="L144" s="14">
        <v>103.30886923163551</v>
      </c>
      <c r="N144" s="15">
        <v>10330886923.163551</v>
      </c>
      <c r="O144" s="15">
        <v>230680804.61315766</v>
      </c>
      <c r="P144" s="16">
        <v>3.1024283954172867</v>
      </c>
      <c r="Q144" s="17">
        <v>3.0524286891033094</v>
      </c>
      <c r="R144" s="16">
        <v>4.0284253526456233</v>
      </c>
      <c r="S144" s="18">
        <v>6.6139794644360747E-2</v>
      </c>
      <c r="T144" s="18">
        <v>6.6253993849650569E-2</v>
      </c>
    </row>
    <row r="145" spans="11:20" x14ac:dyDescent="0.25">
      <c r="K145" s="13">
        <v>41216</v>
      </c>
      <c r="L145" s="14">
        <v>103.31393758264011</v>
      </c>
      <c r="N145" s="15">
        <v>10331393758.264011</v>
      </c>
      <c r="O145" s="15">
        <v>230709157.11242238</v>
      </c>
      <c r="P145" s="16">
        <v>3.0999776412086169</v>
      </c>
      <c r="Q145" s="17">
        <v>3.0500409982441754</v>
      </c>
      <c r="R145" s="16">
        <v>4.0256856266182268</v>
      </c>
      <c r="S145" s="18">
        <v>6.609422454223314E-2</v>
      </c>
      <c r="T145" s="18">
        <v>6.6253993849650569E-2</v>
      </c>
    </row>
    <row r="146" spans="11:20" x14ac:dyDescent="0.25">
      <c r="K146" s="13">
        <v>41217</v>
      </c>
      <c r="L146" s="14">
        <v>103.31892009045256</v>
      </c>
      <c r="N146" s="15">
        <v>10331892009.045256</v>
      </c>
      <c r="O146" s="15">
        <v>230737513.096434</v>
      </c>
      <c r="P146" s="16">
        <v>3.0975146579561255</v>
      </c>
      <c r="Q146" s="17">
        <v>3.0476163004544645</v>
      </c>
      <c r="R146" s="16">
        <v>4.0229459005908295</v>
      </c>
      <c r="S146" s="18">
        <v>6.6095447839214616E-2</v>
      </c>
      <c r="T146" s="18">
        <v>6.6253993849650569E-2</v>
      </c>
    </row>
    <row r="147" spans="11:20" x14ac:dyDescent="0.25">
      <c r="K147" s="13">
        <v>41218</v>
      </c>
      <c r="L147" s="14">
        <v>103.32398851115639</v>
      </c>
      <c r="N147" s="15">
        <v>10332398851.115639</v>
      </c>
      <c r="O147" s="15">
        <v>230765872.56562081</v>
      </c>
      <c r="P147" s="16">
        <v>3.0960788099938341</v>
      </c>
      <c r="Q147" s="17">
        <v>3.0458923689056325</v>
      </c>
      <c r="R147" s="16">
        <v>4.020206174563433</v>
      </c>
      <c r="S147" s="18">
        <v>6.7644345088293964E-2</v>
      </c>
      <c r="T147" s="18">
        <v>6.6239464288092478E-2</v>
      </c>
    </row>
    <row r="148" spans="11:20" x14ac:dyDescent="0.25">
      <c r="K148" s="13">
        <v>41219</v>
      </c>
      <c r="L148" s="14">
        <v>103.36208911992412</v>
      </c>
      <c r="N148" s="15">
        <v>10336208911.992413</v>
      </c>
      <c r="O148" s="15">
        <v>251538071.0406777</v>
      </c>
      <c r="P148" s="16">
        <v>3.0952879374253119</v>
      </c>
      <c r="Q148" s="17">
        <v>3.0451258192792352</v>
      </c>
      <c r="R148" s="16">
        <v>4.0174664485360339</v>
      </c>
      <c r="S148" s="18">
        <v>6.754642358530033E-2</v>
      </c>
      <c r="T148" s="18">
        <v>6.6239464288092478E-2</v>
      </c>
    </row>
    <row r="149" spans="11:20" x14ac:dyDescent="0.25">
      <c r="K149" s="13">
        <v>41220</v>
      </c>
      <c r="L149" s="14">
        <v>103.39037842776901</v>
      </c>
      <c r="N149" s="15">
        <v>10339037842.776901</v>
      </c>
      <c r="O149" s="15">
        <v>251568940.93208417</v>
      </c>
      <c r="P149" s="16">
        <v>3.0923684801740863</v>
      </c>
      <c r="Q149" s="17">
        <v>3.0422715027012788</v>
      </c>
      <c r="R149" s="16">
        <v>4.0147267225086383</v>
      </c>
      <c r="S149" s="18">
        <v>6.7434118269115259E-2</v>
      </c>
      <c r="T149" s="18">
        <v>6.670977984449819E-2</v>
      </c>
    </row>
    <row r="150" spans="11:20" x14ac:dyDescent="0.25">
      <c r="K150" s="13">
        <v>41221</v>
      </c>
      <c r="L150" s="14">
        <v>103.4183764263269</v>
      </c>
      <c r="N150" s="15">
        <v>10341837642.63269</v>
      </c>
      <c r="O150" s="15">
        <v>251599742.10495198</v>
      </c>
      <c r="P150" s="16">
        <v>3.0896043971583547</v>
      </c>
      <c r="Q150" s="17">
        <v>3.039568523714002</v>
      </c>
      <c r="R150" s="16">
        <v>4.01198699648124</v>
      </c>
      <c r="S150" s="18">
        <v>6.7357526872876827E-2</v>
      </c>
      <c r="T150" s="18">
        <v>6.670977984449819E-2</v>
      </c>
    </row>
    <row r="151" spans="11:20" x14ac:dyDescent="0.25">
      <c r="K151" s="13">
        <v>41222</v>
      </c>
      <c r="L151" s="14">
        <v>103.30266346979616</v>
      </c>
      <c r="N151" s="15">
        <v>10330266346.979616</v>
      </c>
      <c r="O151" s="15">
        <v>251630448.15141061</v>
      </c>
      <c r="P151" s="16">
        <v>3.0852825734906775</v>
      </c>
      <c r="Q151" s="17">
        <v>3.0349648061149015</v>
      </c>
      <c r="R151" s="16">
        <v>4.0092472704538427</v>
      </c>
      <c r="S151" s="18">
        <v>6.774878753169733E-2</v>
      </c>
      <c r="T151" s="18">
        <v>6.670977984449819E-2</v>
      </c>
    </row>
    <row r="152" spans="11:20" x14ac:dyDescent="0.25">
      <c r="K152" s="13">
        <v>41223</v>
      </c>
      <c r="L152" s="14">
        <v>103.3076232566507</v>
      </c>
      <c r="N152" s="15">
        <v>10330762325.66507</v>
      </c>
      <c r="O152" s="15">
        <v>251661157.94533449</v>
      </c>
      <c r="P152" s="16">
        <v>3.0827922914372663</v>
      </c>
      <c r="Q152" s="17">
        <v>3.0324592034633202</v>
      </c>
      <c r="R152" s="16">
        <v>4.0065075444264462</v>
      </c>
      <c r="S152" s="18">
        <v>6.7854353281614307E-2</v>
      </c>
      <c r="T152" s="18">
        <v>6.670977984449819E-2</v>
      </c>
    </row>
    <row r="153" spans="11:20" x14ac:dyDescent="0.25">
      <c r="K153" s="13">
        <v>41224</v>
      </c>
      <c r="L153" s="14">
        <v>103.31271521808112</v>
      </c>
      <c r="N153" s="15">
        <v>10331271521.808111</v>
      </c>
      <c r="O153" s="15">
        <v>251691871.48718098</v>
      </c>
      <c r="P153" s="16">
        <v>3.080223864999331</v>
      </c>
      <c r="Q153" s="17">
        <v>3.0296973433905925</v>
      </c>
      <c r="R153" s="16">
        <v>4.0037678183990488</v>
      </c>
      <c r="S153" s="18">
        <v>6.83334393642928E-2</v>
      </c>
      <c r="T153" s="18">
        <v>6.670977984449819E-2</v>
      </c>
    </row>
    <row r="154" spans="11:20" x14ac:dyDescent="0.25">
      <c r="K154" s="13">
        <v>41225</v>
      </c>
      <c r="L154" s="14">
        <v>103.23672173008175</v>
      </c>
      <c r="N154" s="15">
        <v>10323672173.008175</v>
      </c>
      <c r="O154" s="15">
        <v>251722588.77740747</v>
      </c>
      <c r="P154" s="16">
        <v>3.0795982674138678</v>
      </c>
      <c r="Q154" s="17">
        <v>3.0294861031355036</v>
      </c>
      <c r="R154" s="16">
        <v>4.0010280923716515</v>
      </c>
      <c r="S154" s="18">
        <v>6.6633241200865209E-2</v>
      </c>
      <c r="T154" s="18">
        <v>6.670977984449819E-2</v>
      </c>
    </row>
    <row r="155" spans="11:20" x14ac:dyDescent="0.25">
      <c r="K155" s="13">
        <v>41226</v>
      </c>
      <c r="L155" s="14">
        <v>103.3250224571795</v>
      </c>
      <c r="N155" s="15">
        <v>10332502245.717949</v>
      </c>
      <c r="O155" s="15">
        <v>259889951.49431133</v>
      </c>
      <c r="P155" s="16">
        <v>3.0759854609680706</v>
      </c>
      <c r="Q155" s="17">
        <v>3.0258345998575642</v>
      </c>
      <c r="R155" s="16">
        <v>3.9982883663442537</v>
      </c>
      <c r="S155" s="18">
        <v>6.6943028522099435E-2</v>
      </c>
      <c r="T155" s="18">
        <v>6.6724465018039164E-2</v>
      </c>
    </row>
    <row r="156" spans="11:20" x14ac:dyDescent="0.25">
      <c r="K156" s="13">
        <v>41227</v>
      </c>
      <c r="L156" s="14">
        <v>103.37572653164726</v>
      </c>
      <c r="N156" s="15">
        <v>10337572653.164726</v>
      </c>
      <c r="O156" s="15">
        <v>259921553.50997126</v>
      </c>
      <c r="P156" s="16">
        <v>3.0733461542851472</v>
      </c>
      <c r="Q156" s="17">
        <v>3.0235263276032809</v>
      </c>
      <c r="R156" s="16">
        <v>3.9955486403168572</v>
      </c>
      <c r="S156" s="18">
        <v>6.6274292065091334E-2</v>
      </c>
      <c r="T156" s="18">
        <v>6.6724465018039164E-2</v>
      </c>
    </row>
    <row r="157" spans="11:20" x14ac:dyDescent="0.25">
      <c r="K157" s="13">
        <v>41228</v>
      </c>
      <c r="L157" s="14">
        <v>103.3966573083744</v>
      </c>
      <c r="N157" s="15">
        <v>10339665730.83744</v>
      </c>
      <c r="O157" s="15">
        <v>259953159.36836305</v>
      </c>
      <c r="P157" s="16">
        <v>3.0707348654712612</v>
      </c>
      <c r="Q157" s="17">
        <v>3.0210706026988734</v>
      </c>
      <c r="R157" s="16">
        <v>3.9928089142894589</v>
      </c>
      <c r="S157" s="18">
        <v>6.6021021294844384E-2</v>
      </c>
      <c r="T157" s="18">
        <v>6.6724465018039164E-2</v>
      </c>
    </row>
    <row r="158" spans="11:20" x14ac:dyDescent="0.25">
      <c r="K158" s="13">
        <v>41229</v>
      </c>
      <c r="L158" s="14">
        <v>103.46500056078068</v>
      </c>
      <c r="N158" s="15">
        <v>10346500056.078068</v>
      </c>
      <c r="O158" s="15">
        <v>259984987.0739994</v>
      </c>
      <c r="P158" s="16">
        <v>3.0679640121245915</v>
      </c>
      <c r="Q158" s="17">
        <v>3.018337668402006</v>
      </c>
      <c r="R158" s="16">
        <v>3.9900691882620629</v>
      </c>
      <c r="S158" s="18">
        <v>6.6012034078412662E-2</v>
      </c>
      <c r="T158" s="18">
        <v>6.6724465018039164E-2</v>
      </c>
    </row>
    <row r="159" spans="11:20" x14ac:dyDescent="0.25">
      <c r="K159" s="13">
        <v>41230</v>
      </c>
      <c r="L159" s="14">
        <v>103.46990378171554</v>
      </c>
      <c r="N159" s="15">
        <v>10346990378.171555</v>
      </c>
      <c r="O159" s="15">
        <v>260016818.67650259</v>
      </c>
      <c r="P159" s="16">
        <v>3.0655134831472002</v>
      </c>
      <c r="Q159" s="17">
        <v>3.0159493945812237</v>
      </c>
      <c r="R159" s="16">
        <v>3.9873294622346647</v>
      </c>
      <c r="S159" s="18">
        <v>6.5968200760616269E-2</v>
      </c>
      <c r="T159" s="18">
        <v>6.6724465018039164E-2</v>
      </c>
    </row>
    <row r="160" spans="11:20" x14ac:dyDescent="0.25">
      <c r="K160" s="13">
        <v>41231</v>
      </c>
      <c r="L160" s="14">
        <v>103.47500696272598</v>
      </c>
      <c r="N160" s="15">
        <v>10347500696.272598</v>
      </c>
      <c r="O160" s="15">
        <v>260048654.17634973</v>
      </c>
      <c r="P160" s="16">
        <v>3.0630395118678417</v>
      </c>
      <c r="Q160" s="17">
        <v>3.0134902233143883</v>
      </c>
      <c r="R160" s="16">
        <v>3.9845897362072678</v>
      </c>
      <c r="S160" s="18">
        <v>6.6016816683916041E-2</v>
      </c>
      <c r="T160" s="18">
        <v>6.6724465018039164E-2</v>
      </c>
    </row>
    <row r="161" spans="11:20" x14ac:dyDescent="0.25">
      <c r="K161" s="13">
        <v>41232</v>
      </c>
      <c r="L161" s="14">
        <v>103.52736595460479</v>
      </c>
      <c r="N161" s="15">
        <v>10352736595.46048</v>
      </c>
      <c r="O161" s="15">
        <v>265342287.98785946</v>
      </c>
      <c r="P161" s="16">
        <v>3.0602110789407373</v>
      </c>
      <c r="Q161" s="17">
        <v>3.0107500015869331</v>
      </c>
      <c r="R161" s="16">
        <v>3.9818500101798708</v>
      </c>
      <c r="S161" s="18">
        <v>6.6030151239697521E-2</v>
      </c>
      <c r="T161" s="18">
        <v>6.6724465018039164E-2</v>
      </c>
    </row>
    <row r="162" spans="11:20" x14ac:dyDescent="0.25">
      <c r="K162" s="13">
        <v>41233</v>
      </c>
      <c r="L162" s="14">
        <v>103.5065366802354</v>
      </c>
      <c r="N162" s="15">
        <v>10350653668.023539</v>
      </c>
      <c r="O162" s="15">
        <v>265374858.94733164</v>
      </c>
      <c r="P162" s="16">
        <v>3.0573866619529713</v>
      </c>
      <c r="Q162" s="17">
        <v>3.0078514316324187</v>
      </c>
      <c r="R162" s="16">
        <v>3.9791102841524726</v>
      </c>
      <c r="S162" s="18">
        <v>6.6226747673385766E-2</v>
      </c>
      <c r="T162" s="18">
        <v>6.6723392306649421E-2</v>
      </c>
    </row>
    <row r="163" spans="11:20" x14ac:dyDescent="0.25">
      <c r="K163" s="13">
        <v>41234</v>
      </c>
      <c r="L163" s="14">
        <v>103.52156045306653</v>
      </c>
      <c r="N163" s="15">
        <v>10352156045.306654</v>
      </c>
      <c r="O163" s="15">
        <v>265407433.90491286</v>
      </c>
      <c r="P163" s="16">
        <v>3.0548748303268694</v>
      </c>
      <c r="Q163" s="17">
        <v>3.0053675166733407</v>
      </c>
      <c r="R163" s="16">
        <v>3.9763705581250766</v>
      </c>
      <c r="S163" s="18">
        <v>6.6298433159656528E-2</v>
      </c>
      <c r="T163" s="18">
        <v>6.6723392306649421E-2</v>
      </c>
    </row>
    <row r="164" spans="11:20" x14ac:dyDescent="0.25">
      <c r="K164" s="13">
        <v>41235</v>
      </c>
      <c r="L164" s="14">
        <v>103.545296558305</v>
      </c>
      <c r="N164" s="15">
        <v>10354529655.8305</v>
      </c>
      <c r="O164" s="15">
        <v>265439991.99966511</v>
      </c>
      <c r="P164" s="16">
        <v>3.0522224051164826</v>
      </c>
      <c r="Q164" s="17">
        <v>3.0029531329466259</v>
      </c>
      <c r="R164" s="16">
        <v>3.9736308320976792</v>
      </c>
      <c r="S164" s="18">
        <v>6.5883299166946546E-2</v>
      </c>
      <c r="T164" s="18">
        <v>6.6723392306649421E-2</v>
      </c>
    </row>
    <row r="165" spans="11:20" x14ac:dyDescent="0.25">
      <c r="K165" s="13">
        <v>41236</v>
      </c>
      <c r="L165" s="14">
        <v>103.65130169654628</v>
      </c>
      <c r="N165" s="15">
        <v>10365130169.654629</v>
      </c>
      <c r="O165" s="15">
        <v>265472512.35862172</v>
      </c>
      <c r="P165" s="16">
        <v>3.0495925057466953</v>
      </c>
      <c r="Q165" s="17">
        <v>3.0004438494734731</v>
      </c>
      <c r="R165" s="16">
        <v>3.9708911060702814</v>
      </c>
      <c r="S165" s="18">
        <v>6.5705417631904156E-2</v>
      </c>
      <c r="T165" s="18">
        <v>6.6723392306649421E-2</v>
      </c>
    </row>
    <row r="166" spans="11:20" x14ac:dyDescent="0.25">
      <c r="K166" s="13">
        <v>41237</v>
      </c>
      <c r="L166" s="14">
        <v>103.6564580250471</v>
      </c>
      <c r="N166" s="15">
        <v>10365645802.504711</v>
      </c>
      <c r="O166" s="15">
        <v>265505036.70180744</v>
      </c>
      <c r="P166" s="16">
        <v>3.0471356645331635</v>
      </c>
      <c r="Q166" s="17">
        <v>2.9980393660121964</v>
      </c>
      <c r="R166" s="16">
        <v>3.968151380042884</v>
      </c>
      <c r="S166" s="18">
        <v>6.5675739684735293E-2</v>
      </c>
      <c r="T166" s="18">
        <v>6.6723392306649421E-2</v>
      </c>
    </row>
    <row r="167" spans="11:20" x14ac:dyDescent="0.25">
      <c r="K167" s="13">
        <v>41238</v>
      </c>
      <c r="L167" s="14">
        <v>103.66143599724144</v>
      </c>
      <c r="N167" s="15">
        <v>10366143599.724144</v>
      </c>
      <c r="O167" s="15">
        <v>265537565.02971041</v>
      </c>
      <c r="P167" s="16">
        <v>3.0446561191381152</v>
      </c>
      <c r="Q167" s="17">
        <v>2.9955701702104087</v>
      </c>
      <c r="R167" s="16">
        <v>3.9654116540154867</v>
      </c>
      <c r="S167" s="18">
        <v>6.5723074639256557E-2</v>
      </c>
      <c r="T167" s="18">
        <v>6.6723392306649421E-2</v>
      </c>
    </row>
    <row r="168" spans="11:20" x14ac:dyDescent="0.25">
      <c r="K168" s="13">
        <v>41239</v>
      </c>
      <c r="L168" s="14">
        <v>103.76726714316806</v>
      </c>
      <c r="N168" s="15">
        <v>10376726714.316807</v>
      </c>
      <c r="O168" s="15">
        <v>275948615.69504052</v>
      </c>
      <c r="P168" s="16">
        <v>3.0451240199428522</v>
      </c>
      <c r="Q168" s="17">
        <v>2.9960682543464165</v>
      </c>
      <c r="R168" s="16">
        <v>3.9626719279880902</v>
      </c>
      <c r="S168" s="18">
        <v>6.5749688704716619E-2</v>
      </c>
      <c r="T168" s="18">
        <v>6.6723392306649421E-2</v>
      </c>
    </row>
    <row r="169" spans="11:20" x14ac:dyDescent="0.25">
      <c r="K169" s="13">
        <v>41240</v>
      </c>
      <c r="L169" s="14">
        <v>103.78983033189581</v>
      </c>
      <c r="N169" s="15">
        <v>10378983033.189581</v>
      </c>
      <c r="O169" s="15">
        <v>275980780.41203946</v>
      </c>
      <c r="P169" s="16">
        <v>3.04283981994964</v>
      </c>
      <c r="Q169" s="17">
        <v>2.9938345174197036</v>
      </c>
      <c r="R169" s="16">
        <v>3.9599322019606928</v>
      </c>
      <c r="S169" s="18">
        <v>6.5995860217489599E-2</v>
      </c>
      <c r="T169" s="18">
        <v>6.6742263628442766E-2</v>
      </c>
    </row>
    <row r="170" spans="11:20" x14ac:dyDescent="0.25">
      <c r="K170" s="13">
        <v>41241</v>
      </c>
      <c r="L170" s="14">
        <v>103.75261771415485</v>
      </c>
      <c r="N170" s="15">
        <v>10375261771.415485</v>
      </c>
      <c r="O170" s="15">
        <v>276012912.64209825</v>
      </c>
      <c r="P170" s="16">
        <v>3.0392914150556316</v>
      </c>
      <c r="Q170" s="17">
        <v>2.9902072132052959</v>
      </c>
      <c r="R170" s="16">
        <v>3.9571924759332942</v>
      </c>
      <c r="S170" s="18">
        <v>6.6074793305845952E-2</v>
      </c>
      <c r="T170" s="18">
        <v>6.6742263628442766E-2</v>
      </c>
    </row>
    <row r="171" spans="11:20" x14ac:dyDescent="0.25">
      <c r="K171" s="13">
        <v>41242</v>
      </c>
      <c r="L171" s="14">
        <v>103.84062946221941</v>
      </c>
      <c r="N171" s="15">
        <v>10384062946.221941</v>
      </c>
      <c r="O171" s="15">
        <v>276045063.10961396</v>
      </c>
      <c r="P171" s="16">
        <v>3.0371469360534289</v>
      </c>
      <c r="Q171" s="17">
        <v>2.9882613292616234</v>
      </c>
      <c r="R171" s="16">
        <v>3.9544527499058981</v>
      </c>
      <c r="S171" s="18">
        <v>6.5843468936760671E-2</v>
      </c>
      <c r="T171" s="18">
        <v>6.6742263628442766E-2</v>
      </c>
    </row>
    <row r="172" spans="11:20" x14ac:dyDescent="0.25">
      <c r="K172" s="13">
        <v>41243</v>
      </c>
      <c r="L172" s="14">
        <v>103.85686903876245</v>
      </c>
      <c r="N172" s="15">
        <v>10385686903.876245</v>
      </c>
      <c r="O172" s="15">
        <v>276077217.32207245</v>
      </c>
      <c r="P172" s="16">
        <v>3.0345961918884283</v>
      </c>
      <c r="Q172" s="17">
        <v>2.9857332540859209</v>
      </c>
      <c r="R172" s="16">
        <v>3.9517130238785003</v>
      </c>
      <c r="S172" s="18">
        <v>6.5860084337528296E-2</v>
      </c>
      <c r="T172" s="18">
        <v>6.6742263628442766E-2</v>
      </c>
    </row>
    <row r="173" spans="11:20" x14ac:dyDescent="0.25">
      <c r="K173" s="13">
        <v>41244</v>
      </c>
      <c r="L173" s="14">
        <v>103.86197544435278</v>
      </c>
      <c r="N173" s="15">
        <v>10386197544.435278</v>
      </c>
      <c r="O173" s="15">
        <v>276109375.27990991</v>
      </c>
      <c r="P173" s="16">
        <v>3.0321341916139057</v>
      </c>
      <c r="Q173" s="17">
        <v>2.9833109251448375</v>
      </c>
      <c r="R173" s="16">
        <v>3.9489732978511034</v>
      </c>
      <c r="S173" s="18">
        <v>6.5859159447744245E-2</v>
      </c>
      <c r="T173" s="18">
        <v>6.6742263628442766E-2</v>
      </c>
    </row>
    <row r="174" spans="11:20" x14ac:dyDescent="0.25">
      <c r="K174" s="13">
        <v>41245</v>
      </c>
      <c r="L174" s="14">
        <v>103.86699600936164</v>
      </c>
      <c r="N174" s="15">
        <v>10386699600.936165</v>
      </c>
      <c r="O174" s="15">
        <v>276141536.98356265</v>
      </c>
      <c r="P174" s="16">
        <v>3.0296721445421553</v>
      </c>
      <c r="Q174" s="17">
        <v>2.9808884661915283</v>
      </c>
      <c r="R174" s="16">
        <v>3.9462335718237065</v>
      </c>
      <c r="S174" s="18">
        <v>6.5858379990024543E-2</v>
      </c>
      <c r="T174" s="18">
        <v>6.6742263628442766E-2</v>
      </c>
    </row>
    <row r="175" spans="11:20" x14ac:dyDescent="0.25">
      <c r="K175" s="13">
        <v>41246</v>
      </c>
      <c r="L175" s="14">
        <v>103.93211839319143</v>
      </c>
      <c r="N175" s="15">
        <v>10393211839.319143</v>
      </c>
      <c r="O175" s="15">
        <v>276173789.44613409</v>
      </c>
      <c r="P175" s="16">
        <v>3.0264559802723205</v>
      </c>
      <c r="Q175" s="17">
        <v>2.9778068396305697</v>
      </c>
      <c r="R175" s="16">
        <v>3.9434938457963082</v>
      </c>
      <c r="S175" s="18">
        <v>6.5523634875885278E-2</v>
      </c>
      <c r="T175" s="18">
        <v>6.6742263628442766E-2</v>
      </c>
    </row>
    <row r="176" spans="11:20" x14ac:dyDescent="0.25">
      <c r="K176" s="13">
        <v>41247</v>
      </c>
      <c r="L176" s="14">
        <v>103.95672120424697</v>
      </c>
      <c r="N176" s="15">
        <v>10395672120.424698</v>
      </c>
      <c r="O176" s="15">
        <v>276206096.43440068</v>
      </c>
      <c r="P176" s="16">
        <v>3.0236718239402141</v>
      </c>
      <c r="Q176" s="17">
        <v>2.9750384478220933</v>
      </c>
      <c r="R176" s="16">
        <v>3.9407541197689113</v>
      </c>
      <c r="S176" s="18">
        <v>6.5566575042021402E-2</v>
      </c>
      <c r="T176" s="18">
        <v>6.6742263628442766E-2</v>
      </c>
    </row>
    <row r="177" spans="11:20" x14ac:dyDescent="0.25">
      <c r="K177" s="13">
        <v>41248</v>
      </c>
      <c r="L177" s="14">
        <v>104.13957791629882</v>
      </c>
      <c r="N177" s="15">
        <v>10413957791.629881</v>
      </c>
      <c r="O177" s="15">
        <v>276238428.95719731</v>
      </c>
      <c r="P177" s="16">
        <v>3.0371916603133267</v>
      </c>
      <c r="Q177" s="17">
        <v>2.9898959502567131</v>
      </c>
      <c r="R177" s="16">
        <v>3.938014393741514</v>
      </c>
      <c r="S177" s="18">
        <v>6.4334790604869352E-2</v>
      </c>
      <c r="T177" s="18">
        <v>6.6531584985850434E-2</v>
      </c>
    </row>
    <row r="178" spans="11:20" x14ac:dyDescent="0.25">
      <c r="K178" s="13">
        <v>41249</v>
      </c>
      <c r="L178" s="14">
        <v>103.99003486646635</v>
      </c>
      <c r="N178" s="15">
        <v>10399003486.646633</v>
      </c>
      <c r="O178" s="15">
        <v>276270779.7696631</v>
      </c>
      <c r="P178" s="16">
        <v>3.0341524885251547</v>
      </c>
      <c r="Q178" s="17">
        <v>2.9869549422431931</v>
      </c>
      <c r="R178" s="16">
        <v>3.935274667714117</v>
      </c>
      <c r="S178" s="18">
        <v>6.4207310436829187E-2</v>
      </c>
      <c r="T178" s="18">
        <v>6.6531584985850434E-2</v>
      </c>
    </row>
    <row r="179" spans="11:20" x14ac:dyDescent="0.25">
      <c r="K179" s="13">
        <v>41250</v>
      </c>
      <c r="L179" s="14">
        <v>104.07368970685312</v>
      </c>
      <c r="N179" s="15">
        <v>10407368970.685312</v>
      </c>
      <c r="O179" s="15">
        <v>276303170.63593614</v>
      </c>
      <c r="P179" s="16">
        <v>3.0314654358645448</v>
      </c>
      <c r="Q179" s="17">
        <v>2.9843394683395537</v>
      </c>
      <c r="R179" s="16">
        <v>3.9325349416867197</v>
      </c>
      <c r="S179" s="18">
        <v>6.4346941732587648E-2</v>
      </c>
      <c r="T179" s="18">
        <v>6.6531584985850434E-2</v>
      </c>
    </row>
    <row r="180" spans="11:20" x14ac:dyDescent="0.25">
      <c r="K180" s="13">
        <v>41251</v>
      </c>
      <c r="L180" s="14">
        <v>104.07859855840178</v>
      </c>
      <c r="N180" s="15">
        <v>10407859855.840178</v>
      </c>
      <c r="O180" s="15">
        <v>276335565.29981756</v>
      </c>
      <c r="P180" s="16">
        <v>3.0290033812841708</v>
      </c>
      <c r="Q180" s="17">
        <v>2.9819160134215039</v>
      </c>
      <c r="R180" s="16">
        <v>3.9297952156593228</v>
      </c>
      <c r="S180" s="18">
        <v>6.4346248937567227E-2</v>
      </c>
      <c r="T180" s="18">
        <v>6.6531584985850434E-2</v>
      </c>
    </row>
    <row r="181" spans="11:20" x14ac:dyDescent="0.25">
      <c r="K181" s="13">
        <v>41252</v>
      </c>
      <c r="L181" s="14">
        <v>104.0833753108343</v>
      </c>
      <c r="N181" s="15">
        <v>10408337531.083429</v>
      </c>
      <c r="O181" s="15">
        <v>276367963.76175255</v>
      </c>
      <c r="P181" s="16">
        <v>3.0265413198162894</v>
      </c>
      <c r="Q181" s="17">
        <v>2.979492520465183</v>
      </c>
      <c r="R181" s="16">
        <v>3.927055489631925</v>
      </c>
      <c r="S181" s="18">
        <v>6.4345641789061547E-2</v>
      </c>
      <c r="T181" s="18">
        <v>6.6531584985850434E-2</v>
      </c>
    </row>
    <row r="182" spans="11:20" x14ac:dyDescent="0.25">
      <c r="K182" s="13">
        <v>41253</v>
      </c>
      <c r="L182" s="14">
        <v>104.07979822431849</v>
      </c>
      <c r="N182" s="15">
        <v>10407979822.43185</v>
      </c>
      <c r="O182" s="15">
        <v>295729506.1694873</v>
      </c>
      <c r="P182" s="16">
        <v>3.0385055815825126</v>
      </c>
      <c r="Q182" s="17">
        <v>2.9914063249862584</v>
      </c>
      <c r="R182" s="16">
        <v>3.9243157636045281</v>
      </c>
      <c r="S182" s="18">
        <v>6.3675037142101029E-2</v>
      </c>
      <c r="T182" s="18">
        <v>6.6531584985850434E-2</v>
      </c>
    </row>
    <row r="183" spans="11:20" x14ac:dyDescent="0.25">
      <c r="K183" s="13">
        <v>41254</v>
      </c>
      <c r="L183" s="14">
        <v>104.11753392523764</v>
      </c>
      <c r="N183" s="15">
        <v>10411753392.523764</v>
      </c>
      <c r="O183" s="15">
        <v>295764155.14739716</v>
      </c>
      <c r="P183" s="16">
        <v>3.0434135000415781</v>
      </c>
      <c r="Q183" s="17">
        <v>2.9960895025420142</v>
      </c>
      <c r="R183" s="16">
        <v>3.9215760375771311</v>
      </c>
      <c r="S183" s="18">
        <v>6.3970632411913128E-2</v>
      </c>
      <c r="T183" s="18">
        <v>6.6063893778656929E-2</v>
      </c>
    </row>
    <row r="184" spans="11:20" x14ac:dyDescent="0.25">
      <c r="K184" s="13">
        <v>41255</v>
      </c>
      <c r="L184" s="14">
        <v>104.09781623450671</v>
      </c>
      <c r="N184" s="15">
        <v>10409781623.45067</v>
      </c>
      <c r="O184" s="15">
        <v>295798831.4790951</v>
      </c>
      <c r="P184" s="16">
        <v>3.040741159464873</v>
      </c>
      <c r="Q184" s="17">
        <v>2.9934688509210261</v>
      </c>
      <c r="R184" s="16">
        <v>3.9188363115497329</v>
      </c>
      <c r="S184" s="18">
        <v>6.3875884903026411E-2</v>
      </c>
      <c r="T184" s="18">
        <v>6.6063893778656929E-2</v>
      </c>
    </row>
    <row r="185" spans="11:20" x14ac:dyDescent="0.25">
      <c r="K185" s="13">
        <v>41256</v>
      </c>
      <c r="L185" s="14">
        <v>104.08292285890059</v>
      </c>
      <c r="N185" s="15">
        <v>10408292285.89006</v>
      </c>
      <c r="O185" s="15">
        <v>295833519.64183879</v>
      </c>
      <c r="P185" s="16">
        <v>3.0381145431257868</v>
      </c>
      <c r="Q185" s="17">
        <v>2.9909160479496864</v>
      </c>
      <c r="R185" s="16">
        <v>3.9160965855223369</v>
      </c>
      <c r="S185" s="18">
        <v>6.3835238677542094E-2</v>
      </c>
      <c r="T185" s="18">
        <v>6.6063893778656929E-2</v>
      </c>
    </row>
    <row r="186" spans="11:20" x14ac:dyDescent="0.25">
      <c r="K186" s="13">
        <v>41257</v>
      </c>
      <c r="L186" s="14">
        <v>104.12487620850332</v>
      </c>
      <c r="N186" s="15">
        <v>10412487620.850332</v>
      </c>
      <c r="O186" s="15">
        <v>295868204.10605103</v>
      </c>
      <c r="P186" s="16">
        <v>3.0353670168397562</v>
      </c>
      <c r="Q186" s="17">
        <v>2.988236846280067</v>
      </c>
      <c r="R186" s="16">
        <v>3.9133568594949386</v>
      </c>
      <c r="S186" s="18">
        <v>6.3801022529148696E-2</v>
      </c>
      <c r="T186" s="18">
        <v>6.6063893778656929E-2</v>
      </c>
    </row>
    <row r="187" spans="11:20" x14ac:dyDescent="0.25">
      <c r="K187" s="13">
        <v>41258</v>
      </c>
      <c r="L187" s="14">
        <v>104.12980799872042</v>
      </c>
      <c r="N187" s="15">
        <v>10412980799.872044</v>
      </c>
      <c r="O187" s="15">
        <v>295902892.63678032</v>
      </c>
      <c r="P187" s="16">
        <v>3.0329050161015361</v>
      </c>
      <c r="Q187" s="17">
        <v>2.9858132333320397</v>
      </c>
      <c r="R187" s="16">
        <v>3.9106171334675417</v>
      </c>
      <c r="S187" s="18">
        <v>6.3800098396380525E-2</v>
      </c>
      <c r="T187" s="18">
        <v>6.6063893778656929E-2</v>
      </c>
    </row>
    <row r="188" spans="11:20" x14ac:dyDescent="0.25">
      <c r="K188" s="13">
        <v>41259</v>
      </c>
      <c r="L188" s="14">
        <v>104.13465395156787</v>
      </c>
      <c r="N188" s="15">
        <v>10413465395.156788</v>
      </c>
      <c r="O188" s="15">
        <v>295937585.23450345</v>
      </c>
      <c r="P188" s="16">
        <v>3.0304430153622293</v>
      </c>
      <c r="Q188" s="17">
        <v>2.9833896192111529</v>
      </c>
      <c r="R188" s="16">
        <v>3.9078774074401448</v>
      </c>
      <c r="S188" s="18">
        <v>6.3799174263612368E-2</v>
      </c>
      <c r="T188" s="18">
        <v>6.6063893778656929E-2</v>
      </c>
    </row>
    <row r="189" spans="11:20" x14ac:dyDescent="0.25">
      <c r="K189" s="13">
        <v>41260</v>
      </c>
      <c r="L189" s="14">
        <v>104.19681135918708</v>
      </c>
      <c r="N189" s="15">
        <v>10419681135.918709</v>
      </c>
      <c r="O189" s="15">
        <v>295972281.89969724</v>
      </c>
      <c r="P189" s="16">
        <v>3.0271531478890541</v>
      </c>
      <c r="Q189" s="17">
        <v>2.9800619087559226</v>
      </c>
      <c r="R189" s="16">
        <v>3.905137681412747</v>
      </c>
      <c r="S189" s="18">
        <v>6.411971651287808E-2</v>
      </c>
      <c r="T189" s="18">
        <v>6.6063893778656929E-2</v>
      </c>
    </row>
    <row r="190" spans="11:20" x14ac:dyDescent="0.25">
      <c r="K190" s="13">
        <v>41261</v>
      </c>
      <c r="L190" s="14">
        <v>104.22577527914886</v>
      </c>
      <c r="N190" s="15">
        <v>10422577527.914886</v>
      </c>
      <c r="O190" s="15">
        <v>296006967.09254462</v>
      </c>
      <c r="P190" s="16">
        <v>3.0245744133278039</v>
      </c>
      <c r="Q190" s="17">
        <v>2.9776447873931082</v>
      </c>
      <c r="R190" s="16">
        <v>3.9023979553853496</v>
      </c>
      <c r="S190" s="18">
        <v>6.3845200405386035E-2</v>
      </c>
      <c r="T190" s="18">
        <v>6.6063893778656929E-2</v>
      </c>
    </row>
    <row r="191" spans="11:20" x14ac:dyDescent="0.25">
      <c r="K191" s="13">
        <v>41262</v>
      </c>
      <c r="L191" s="14">
        <v>104.26048438073919</v>
      </c>
      <c r="N191" s="15">
        <v>10426048438.073919</v>
      </c>
      <c r="O191" s="15">
        <v>301302530.81734592</v>
      </c>
      <c r="P191" s="16">
        <v>3.0218441166721117</v>
      </c>
      <c r="Q191" s="17">
        <v>2.9749302541658373</v>
      </c>
      <c r="R191" s="16">
        <v>3.8996582293579527</v>
      </c>
      <c r="S191" s="18">
        <v>6.3746241133693954E-2</v>
      </c>
      <c r="T191" s="18">
        <v>6.6063893778656929E-2</v>
      </c>
    </row>
    <row r="192" spans="11:20" x14ac:dyDescent="0.25">
      <c r="K192" s="13">
        <v>41263</v>
      </c>
      <c r="L192" s="14">
        <v>104.29433838751973</v>
      </c>
      <c r="N192" s="15">
        <v>10429433838.751974</v>
      </c>
      <c r="O192" s="15">
        <v>301337832.75549102</v>
      </c>
      <c r="P192" s="16">
        <v>3.0190935592833279</v>
      </c>
      <c r="Q192" s="17">
        <v>2.9722426203489758</v>
      </c>
      <c r="R192" s="16">
        <v>3.8969185033305558</v>
      </c>
      <c r="S192" s="18">
        <v>6.3725265284876931E-2</v>
      </c>
      <c r="T192" s="18">
        <v>6.5824923304357699E-2</v>
      </c>
    </row>
    <row r="193" spans="11:20" x14ac:dyDescent="0.25">
      <c r="K193" s="13">
        <v>41264</v>
      </c>
      <c r="L193" s="14">
        <v>104.29360796419027</v>
      </c>
      <c r="N193" s="15">
        <v>10429360796.419027</v>
      </c>
      <c r="O193" s="15">
        <v>301373035.9783026</v>
      </c>
      <c r="P193" s="16">
        <v>3.016512909964987</v>
      </c>
      <c r="Q193" s="17">
        <v>2.9698551270406375</v>
      </c>
      <c r="R193" s="16">
        <v>3.894178777303158</v>
      </c>
      <c r="S193" s="18">
        <v>6.3296046700707861E-2</v>
      </c>
      <c r="T193" s="18">
        <v>6.5824923304357699E-2</v>
      </c>
    </row>
    <row r="194" spans="11:20" x14ac:dyDescent="0.25">
      <c r="K194" s="13">
        <v>41265</v>
      </c>
      <c r="L194" s="14">
        <v>104.29848058936253</v>
      </c>
      <c r="N194" s="15">
        <v>10429848058.936253</v>
      </c>
      <c r="O194" s="15">
        <v>301408243.31366414</v>
      </c>
      <c r="P194" s="16">
        <v>3.0140509689423447</v>
      </c>
      <c r="Q194" s="17">
        <v>2.9674315020199438</v>
      </c>
      <c r="R194" s="16">
        <v>3.8914390512757602</v>
      </c>
      <c r="S194" s="18">
        <v>6.3294805306086943E-2</v>
      </c>
      <c r="T194" s="18">
        <v>6.5824923304357699E-2</v>
      </c>
    </row>
    <row r="195" spans="11:20" x14ac:dyDescent="0.25">
      <c r="K195" s="13">
        <v>41266</v>
      </c>
      <c r="L195" s="14">
        <v>104.30328547165961</v>
      </c>
      <c r="N195" s="15">
        <v>10430328547.165962</v>
      </c>
      <c r="O195" s="15">
        <v>301443454.76205611</v>
      </c>
      <c r="P195" s="16">
        <v>3.0115890744563885</v>
      </c>
      <c r="Q195" s="17">
        <v>2.9650080024016527</v>
      </c>
      <c r="R195" s="16">
        <v>3.8886993252483633</v>
      </c>
      <c r="S195" s="18">
        <v>6.329341861567031E-2</v>
      </c>
      <c r="T195" s="18">
        <v>6.5824923304357699E-2</v>
      </c>
    </row>
    <row r="196" spans="11:20" x14ac:dyDescent="0.25">
      <c r="K196" s="13">
        <v>41267</v>
      </c>
      <c r="L196" s="14">
        <v>104.42471552118526</v>
      </c>
      <c r="N196" s="15">
        <v>10442471552.118526</v>
      </c>
      <c r="O196" s="15">
        <v>301476863.75430697</v>
      </c>
      <c r="P196" s="16">
        <v>3.0083620546536372</v>
      </c>
      <c r="Q196" s="17">
        <v>2.9619250452362431</v>
      </c>
      <c r="R196" s="16">
        <v>3.8859595992209663</v>
      </c>
      <c r="S196" s="18">
        <v>6.2971639091020076E-2</v>
      </c>
      <c r="T196" s="18">
        <v>6.5824923304357699E-2</v>
      </c>
    </row>
    <row r="197" spans="11:20" x14ac:dyDescent="0.25">
      <c r="K197" s="13">
        <v>41268</v>
      </c>
      <c r="L197" s="14">
        <v>104.42950241594818</v>
      </c>
      <c r="N197" s="15">
        <v>10442950241.594816</v>
      </c>
      <c r="O197" s="15">
        <v>301510276.449278</v>
      </c>
      <c r="P197" s="16">
        <v>3.0059000599550147</v>
      </c>
      <c r="Q197" s="17">
        <v>2.9595011021993889</v>
      </c>
      <c r="R197" s="16">
        <v>3.883219873193569</v>
      </c>
      <c r="S197" s="18">
        <v>6.2970628811468601E-2</v>
      </c>
      <c r="T197" s="18">
        <v>6.5824923304357699E-2</v>
      </c>
    </row>
    <row r="198" spans="11:20" x14ac:dyDescent="0.25">
      <c r="K198" s="13">
        <v>41269</v>
      </c>
      <c r="L198" s="14">
        <v>104.48109149005099</v>
      </c>
      <c r="N198" s="15">
        <v>10448109149.005098</v>
      </c>
      <c r="O198" s="15">
        <v>301543534.15303493</v>
      </c>
      <c r="P198" s="16">
        <v>3.0028375947954049</v>
      </c>
      <c r="Q198" s="17">
        <v>2.9564961903369604</v>
      </c>
      <c r="R198" s="16">
        <v>3.8804801471661716</v>
      </c>
      <c r="S198" s="18">
        <v>6.2926774019288631E-2</v>
      </c>
      <c r="T198" s="18">
        <v>6.5824923304357699E-2</v>
      </c>
    </row>
    <row r="199" spans="11:20" x14ac:dyDescent="0.25">
      <c r="K199" s="13">
        <v>41270</v>
      </c>
      <c r="L199" s="14">
        <v>104.54198160090344</v>
      </c>
      <c r="N199" s="15">
        <v>10454198160.090343</v>
      </c>
      <c r="O199" s="15">
        <v>301576771.71584022</v>
      </c>
      <c r="P199" s="16">
        <v>3.0001738598921697</v>
      </c>
      <c r="Q199" s="17">
        <v>2.9539211528858331</v>
      </c>
      <c r="R199" s="16">
        <v>3.8777404211387752</v>
      </c>
      <c r="S199" s="18">
        <v>6.2692446987581599E-2</v>
      </c>
      <c r="T199" s="18">
        <v>6.5824923304357699E-2</v>
      </c>
    </row>
    <row r="200" spans="11:20" x14ac:dyDescent="0.25">
      <c r="K200" s="13">
        <v>41271</v>
      </c>
      <c r="L200" s="14">
        <v>104.55392923611471</v>
      </c>
      <c r="N200" s="15">
        <v>10455392923.611471</v>
      </c>
      <c r="O200" s="15">
        <v>301609973.25401998</v>
      </c>
      <c r="P200" s="16">
        <v>2.9974321222581701</v>
      </c>
      <c r="Q200" s="17">
        <v>2.9512740804426922</v>
      </c>
      <c r="R200" s="16">
        <v>3.8750006951113773</v>
      </c>
      <c r="S200" s="18">
        <v>6.2564533073170975E-2</v>
      </c>
      <c r="T200" s="18">
        <v>6.5824923304357699E-2</v>
      </c>
    </row>
    <row r="201" spans="11:20" x14ac:dyDescent="0.25">
      <c r="K201" s="13">
        <v>41272</v>
      </c>
      <c r="L201" s="14">
        <v>104.55866779680525</v>
      </c>
      <c r="N201" s="15">
        <v>10455866779.680525</v>
      </c>
      <c r="O201" s="15">
        <v>301643178.44746184</v>
      </c>
      <c r="P201" s="16">
        <v>2.9949702341342173</v>
      </c>
      <c r="Q201" s="17">
        <v>2.94885020776651</v>
      </c>
      <c r="R201" s="16">
        <v>3.87226096908398</v>
      </c>
      <c r="S201" s="18">
        <v>6.2563060563480599E-2</v>
      </c>
      <c r="T201" s="18">
        <v>6.5824923304357699E-2</v>
      </c>
    </row>
    <row r="202" spans="11:20" x14ac:dyDescent="0.25">
      <c r="K202" s="13">
        <v>41273</v>
      </c>
      <c r="L202" s="14">
        <v>104.56358479020615</v>
      </c>
      <c r="N202" s="15">
        <v>10456358479.020615</v>
      </c>
      <c r="O202" s="15">
        <v>301676387.29656816</v>
      </c>
      <c r="P202" s="16">
        <v>2.9925083460077548</v>
      </c>
      <c r="Q202" s="17">
        <v>2.9464263332158747</v>
      </c>
      <c r="R202" s="16">
        <v>3.8695212430565822</v>
      </c>
      <c r="S202" s="18">
        <v>6.2561588053790265E-2</v>
      </c>
      <c r="T202" s="18">
        <v>6.5824923304357699E-2</v>
      </c>
    </row>
    <row r="203" spans="11:20" x14ac:dyDescent="0.25">
      <c r="K203" s="13">
        <v>41274</v>
      </c>
      <c r="L203" s="14">
        <v>104.56836968307104</v>
      </c>
      <c r="N203" s="15">
        <v>10456836968.307104</v>
      </c>
      <c r="O203" s="15">
        <v>301709599.80174148</v>
      </c>
      <c r="P203" s="16">
        <v>2.9900432977839362</v>
      </c>
      <c r="Q203" s="17">
        <v>2.9439678516671264</v>
      </c>
      <c r="R203" s="16">
        <v>3.8667815170291853</v>
      </c>
      <c r="S203" s="18">
        <v>6.2712605208883179E-2</v>
      </c>
      <c r="T203" s="18">
        <v>6.5824923304357699E-2</v>
      </c>
    </row>
    <row r="204" spans="11:20" x14ac:dyDescent="0.25">
      <c r="K204" s="13">
        <v>41275</v>
      </c>
      <c r="L204" s="14">
        <v>104.57330827454574</v>
      </c>
      <c r="N204" s="15">
        <v>10457330827.454575</v>
      </c>
      <c r="O204" s="15">
        <v>301742815.96338427</v>
      </c>
      <c r="P204" s="16">
        <v>2.9875814096524533</v>
      </c>
      <c r="Q204" s="17">
        <v>2.9415440701826143</v>
      </c>
      <c r="R204" s="16">
        <v>3.8640417910017888</v>
      </c>
      <c r="S204" s="18">
        <v>6.2711132699192804E-2</v>
      </c>
      <c r="T204" s="18">
        <v>6.5824923304357699E-2</v>
      </c>
    </row>
    <row r="205" spans="11:20" x14ac:dyDescent="0.25">
      <c r="K205" s="13">
        <v>41276</v>
      </c>
      <c r="L205" s="14">
        <v>104.65792734008011</v>
      </c>
      <c r="N205" s="15">
        <v>10465792734.008011</v>
      </c>
      <c r="O205" s="15">
        <v>301775900.75339907</v>
      </c>
      <c r="P205" s="16">
        <v>2.9836966058989343</v>
      </c>
      <c r="Q205" s="17">
        <v>2.9376885141515725</v>
      </c>
      <c r="R205" s="16">
        <v>3.8613020649743901</v>
      </c>
      <c r="S205" s="18">
        <v>6.2754788391245583E-2</v>
      </c>
      <c r="T205" s="18">
        <v>6.5824923304357699E-2</v>
      </c>
    </row>
    <row r="206" spans="11:20" x14ac:dyDescent="0.25">
      <c r="K206" s="13">
        <v>41277</v>
      </c>
      <c r="L206" s="14">
        <v>104.70476230162279</v>
      </c>
      <c r="N206" s="15">
        <v>10470476230.162281</v>
      </c>
      <c r="O206" s="15">
        <v>301809068.61091954</v>
      </c>
      <c r="P206" s="16">
        <v>2.9809502173256983</v>
      </c>
      <c r="Q206" s="17">
        <v>2.9350824355321952</v>
      </c>
      <c r="R206" s="16">
        <v>3.8585623389469932</v>
      </c>
      <c r="S206" s="18">
        <v>6.2270642468990868E-2</v>
      </c>
      <c r="T206" s="18">
        <v>6.5824923304357699E-2</v>
      </c>
    </row>
    <row r="207" spans="11:20" x14ac:dyDescent="0.25">
      <c r="K207" s="13">
        <v>41278</v>
      </c>
      <c r="L207" s="14">
        <v>104.72972725966419</v>
      </c>
      <c r="N207" s="15">
        <v>10472972725.966419</v>
      </c>
      <c r="O207" s="15">
        <v>301842128.88366485</v>
      </c>
      <c r="P207" s="16">
        <v>2.9782885358000337</v>
      </c>
      <c r="Q207" s="17">
        <v>2.9324638991773093</v>
      </c>
      <c r="R207" s="16">
        <v>3.8558226129195972</v>
      </c>
      <c r="S207" s="18">
        <v>6.2257679722141891E-2</v>
      </c>
      <c r="T207" s="18">
        <v>6.5824923304357699E-2</v>
      </c>
    </row>
    <row r="208" spans="11:20" x14ac:dyDescent="0.25">
      <c r="K208" s="13">
        <v>41279</v>
      </c>
      <c r="L208" s="14">
        <v>104.73464280351581</v>
      </c>
      <c r="N208" s="15">
        <v>10473464280.351582</v>
      </c>
      <c r="O208" s="15">
        <v>301875192.77784419</v>
      </c>
      <c r="P208" s="16">
        <v>2.9939390988357033</v>
      </c>
      <c r="Q208" s="17">
        <v>2.949607604856912</v>
      </c>
      <c r="R208" s="16">
        <v>3.8530828868921985</v>
      </c>
      <c r="S208" s="18">
        <v>6.0993421946069069E-2</v>
      </c>
      <c r="T208" s="18">
        <v>6.5585185538649185E-2</v>
      </c>
    </row>
    <row r="209" spans="11:20" x14ac:dyDescent="0.25">
      <c r="K209" s="13">
        <v>41280</v>
      </c>
      <c r="L209" s="14">
        <v>104.73955838358575</v>
      </c>
      <c r="N209" s="15">
        <v>10473955838.358576</v>
      </c>
      <c r="O209" s="15">
        <v>301908260.29385424</v>
      </c>
      <c r="P209" s="16">
        <v>2.9914772037016704</v>
      </c>
      <c r="Q209" s="17">
        <v>2.9471827238145472</v>
      </c>
      <c r="R209" s="16">
        <v>3.850343160864802</v>
      </c>
      <c r="S209" s="18">
        <v>6.0992035255652444E-2</v>
      </c>
      <c r="T209" s="18">
        <v>6.5585185538649185E-2</v>
      </c>
    </row>
    <row r="210" spans="11:20" x14ac:dyDescent="0.25">
      <c r="K210" s="13">
        <v>41281</v>
      </c>
      <c r="L210" s="14">
        <v>104.7442956037243</v>
      </c>
      <c r="N210" s="15">
        <v>10474429560.372429</v>
      </c>
      <c r="O210" s="15">
        <v>301941331.43209177</v>
      </c>
      <c r="P210" s="16">
        <v>2.989019049998535</v>
      </c>
      <c r="Q210" s="17">
        <v>2.9447984276104568</v>
      </c>
      <c r="R210" s="16">
        <v>3.8476034348374051</v>
      </c>
      <c r="S210" s="18">
        <v>6.0808060621156332E-2</v>
      </c>
      <c r="T210" s="18">
        <v>6.5585185538649185E-2</v>
      </c>
    </row>
    <row r="211" spans="11:20" x14ac:dyDescent="0.25">
      <c r="K211" s="13">
        <v>41282</v>
      </c>
      <c r="L211" s="14">
        <v>104.74172316671454</v>
      </c>
      <c r="N211" s="15">
        <v>10474172316.671453</v>
      </c>
      <c r="O211" s="15">
        <v>301974366.44684923</v>
      </c>
      <c r="P211" s="16">
        <v>2.9853701761820908</v>
      </c>
      <c r="Q211" s="17">
        <v>2.9410892252773553</v>
      </c>
      <c r="R211" s="16">
        <v>3.8448637088100073</v>
      </c>
      <c r="S211" s="18">
        <v>6.0872203625455798E-2</v>
      </c>
      <c r="T211" s="18">
        <v>6.5585185538649185E-2</v>
      </c>
    </row>
    <row r="212" spans="11:20" x14ac:dyDescent="0.25">
      <c r="K212" s="13">
        <v>41283</v>
      </c>
      <c r="L212" s="14">
        <v>104.86302822779525</v>
      </c>
      <c r="N212" s="15">
        <v>10486302822.779526</v>
      </c>
      <c r="O212" s="15">
        <v>302007405.07592535</v>
      </c>
      <c r="P212" s="16">
        <v>2.9827025343082494</v>
      </c>
      <c r="Q212" s="17">
        <v>2.9385156197031566</v>
      </c>
      <c r="R212" s="16">
        <v>3.8421239827826108</v>
      </c>
      <c r="S212" s="18">
        <v>6.0694801022986501E-2</v>
      </c>
      <c r="T212" s="18">
        <v>6.5585185538649185E-2</v>
      </c>
    </row>
    <row r="213" spans="11:20" x14ac:dyDescent="0.25">
      <c r="K213" s="13">
        <v>41284</v>
      </c>
      <c r="L213" s="14">
        <v>104.88302978698252</v>
      </c>
      <c r="N213" s="15">
        <v>10488302978.698252</v>
      </c>
      <c r="O213" s="15">
        <v>302040439.3685267</v>
      </c>
      <c r="P213" s="16">
        <v>2.9803236333292369</v>
      </c>
      <c r="Q213" s="17">
        <v>2.9362824447196796</v>
      </c>
      <c r="R213" s="16">
        <v>3.8393842567552121</v>
      </c>
      <c r="S213" s="18">
        <v>6.0571176924813966E-2</v>
      </c>
      <c r="T213" s="18">
        <v>6.5585185538649185E-2</v>
      </c>
    </row>
    <row r="214" spans="11:20" x14ac:dyDescent="0.25">
      <c r="K214" s="13">
        <v>41285</v>
      </c>
      <c r="L214" s="14">
        <v>104.92411086156818</v>
      </c>
      <c r="N214" s="15">
        <v>10492411086.156818</v>
      </c>
      <c r="O214" s="15">
        <v>302073461.37015206</v>
      </c>
      <c r="P214" s="16">
        <v>2.9776697697859071</v>
      </c>
      <c r="Q214" s="17">
        <v>2.9337229827564753</v>
      </c>
      <c r="R214" s="16">
        <v>3.8366445307278156</v>
      </c>
      <c r="S214" s="18">
        <v>6.0297377328350957E-2</v>
      </c>
      <c r="T214" s="18">
        <v>6.5585185538649185E-2</v>
      </c>
    </row>
    <row r="215" spans="11:20" x14ac:dyDescent="0.25">
      <c r="K215" s="13">
        <v>41286</v>
      </c>
      <c r="L215" s="14">
        <v>104.92877984243798</v>
      </c>
      <c r="N215" s="15">
        <v>10492877984.243797</v>
      </c>
      <c r="O215" s="15">
        <v>302106486.98206419</v>
      </c>
      <c r="P215" s="16">
        <v>2.9752077756327702</v>
      </c>
      <c r="Q215" s="17">
        <v>2.9312974217148495</v>
      </c>
      <c r="R215" s="16">
        <v>3.8339048047004183</v>
      </c>
      <c r="S215" s="18">
        <v>6.029636590694247E-2</v>
      </c>
      <c r="T215" s="18">
        <v>6.5585185538649185E-2</v>
      </c>
    </row>
    <row r="216" spans="11:20" x14ac:dyDescent="0.25">
      <c r="K216" s="13">
        <v>41287</v>
      </c>
      <c r="L216" s="14">
        <v>104.93331672231795</v>
      </c>
      <c r="N216" s="15">
        <v>10493331672.231796</v>
      </c>
      <c r="O216" s="15">
        <v>302139516.20465773</v>
      </c>
      <c r="P216" s="16">
        <v>2.9727458281227497</v>
      </c>
      <c r="Q216" s="17">
        <v>2.9288719847489912</v>
      </c>
      <c r="R216" s="16">
        <v>3.8311650786730209</v>
      </c>
      <c r="S216" s="18">
        <v>6.0295208822618025E-2</v>
      </c>
      <c r="T216" s="18">
        <v>6.5585185538649185E-2</v>
      </c>
    </row>
    <row r="217" spans="11:20" x14ac:dyDescent="0.25">
      <c r="K217" s="13">
        <v>41288</v>
      </c>
      <c r="L217" s="14">
        <v>105.01087158843454</v>
      </c>
      <c r="N217" s="15">
        <v>10501087158.843454</v>
      </c>
      <c r="O217" s="15">
        <v>302172580.85714847</v>
      </c>
      <c r="P217" s="16">
        <v>2.9694130939066552</v>
      </c>
      <c r="Q217" s="17">
        <v>2.9256401186527419</v>
      </c>
      <c r="R217" s="16">
        <v>3.8284253526456236</v>
      </c>
      <c r="S217" s="18">
        <v>6.0205361248723041E-2</v>
      </c>
      <c r="T217" s="18">
        <v>6.5585185538649185E-2</v>
      </c>
    </row>
    <row r="218" spans="11:20" x14ac:dyDescent="0.25">
      <c r="K218" s="13">
        <v>41289</v>
      </c>
      <c r="L218" s="14">
        <v>105.02148547688526</v>
      </c>
      <c r="N218" s="15">
        <v>10502148547.688526</v>
      </c>
      <c r="O218" s="15">
        <v>302205641.17260963</v>
      </c>
      <c r="P218" s="16">
        <v>2.966774540713959</v>
      </c>
      <c r="Q218" s="17">
        <v>2.9230894891897785</v>
      </c>
      <c r="R218" s="16">
        <v>3.8256856266182266</v>
      </c>
      <c r="S218" s="18">
        <v>6.0093143261602783E-2</v>
      </c>
      <c r="T218" s="18">
        <v>6.5585185538649185E-2</v>
      </c>
    </row>
    <row r="219" spans="11:20" x14ac:dyDescent="0.25">
      <c r="K219" s="13">
        <v>41290</v>
      </c>
      <c r="L219" s="14">
        <v>105.01558541890364</v>
      </c>
      <c r="N219" s="15">
        <v>10501558541.890364</v>
      </c>
      <c r="O219" s="15">
        <v>0</v>
      </c>
      <c r="P219" s="16">
        <v>4.1219548323109008</v>
      </c>
      <c r="Q219" s="17">
        <v>4.0432019157028254</v>
      </c>
      <c r="R219" s="16">
        <v>5.4461500062161354</v>
      </c>
      <c r="S219" s="18">
        <v>6.1077608134503997E-2</v>
      </c>
      <c r="T219" s="18">
        <v>7.0623077395686393E-2</v>
      </c>
    </row>
    <row r="220" spans="11:20" x14ac:dyDescent="0.25">
      <c r="K220" s="13">
        <v>41291</v>
      </c>
      <c r="L220" s="14">
        <v>105.16949547881642</v>
      </c>
      <c r="N220" s="15">
        <v>10516949547.881641</v>
      </c>
      <c r="O220" s="15">
        <v>0</v>
      </c>
      <c r="P220" s="16">
        <v>4.121758023337196</v>
      </c>
      <c r="Q220" s="17">
        <v>4.0435790799311357</v>
      </c>
      <c r="R220" s="16">
        <v>5.443410280188739</v>
      </c>
      <c r="S220" s="18">
        <v>6.0730048168135306E-2</v>
      </c>
      <c r="T220" s="18">
        <v>7.0623077395686393E-2</v>
      </c>
    </row>
    <row r="221" spans="11:20" x14ac:dyDescent="0.25">
      <c r="K221" s="13">
        <v>41292</v>
      </c>
      <c r="L221" s="14">
        <v>105.23124731705815</v>
      </c>
      <c r="N221" s="15">
        <v>10523124731.705816</v>
      </c>
      <c r="O221" s="15">
        <v>0</v>
      </c>
      <c r="P221" s="16">
        <v>4.1193811668688065</v>
      </c>
      <c r="Q221" s="17">
        <v>4.0413472898534737</v>
      </c>
      <c r="R221" s="16">
        <v>5.4406705541613416</v>
      </c>
      <c r="S221" s="18">
        <v>6.0667160307350927E-2</v>
      </c>
      <c r="T221" s="18">
        <v>7.0623077395686393E-2</v>
      </c>
    </row>
    <row r="222" spans="11:20" x14ac:dyDescent="0.25">
      <c r="K222" s="13">
        <v>41293</v>
      </c>
      <c r="L222" s="14">
        <v>105.23646946138253</v>
      </c>
      <c r="N222" s="15">
        <v>10523646946.138252</v>
      </c>
      <c r="O222" s="15">
        <v>0</v>
      </c>
      <c r="P222" s="16">
        <v>4.1166414839158172</v>
      </c>
      <c r="Q222" s="17">
        <v>4.0386580745731973</v>
      </c>
      <c r="R222" s="16">
        <v>5.4379308281339442</v>
      </c>
      <c r="S222" s="18">
        <v>6.066689166569704E-2</v>
      </c>
      <c r="T222" s="18">
        <v>7.0623077395686393E-2</v>
      </c>
    </row>
    <row r="223" spans="11:20" x14ac:dyDescent="0.25">
      <c r="K223" s="13">
        <v>41294</v>
      </c>
      <c r="L223" s="14">
        <v>105.24160477306523</v>
      </c>
      <c r="N223" s="15">
        <v>10524160477.306524</v>
      </c>
      <c r="O223" s="15">
        <v>0</v>
      </c>
      <c r="P223" s="16">
        <v>4.1139018009627026</v>
      </c>
      <c r="Q223" s="17">
        <v>4.0359688584933915</v>
      </c>
      <c r="R223" s="16">
        <v>5.4351911021065469</v>
      </c>
      <c r="S223" s="18">
        <v>6.0666623024043159E-2</v>
      </c>
      <c r="T223" s="18">
        <v>7.0623077395686393E-2</v>
      </c>
    </row>
    <row r="224" spans="11:20" x14ac:dyDescent="0.25">
      <c r="K224" s="13">
        <v>41295</v>
      </c>
      <c r="L224" s="14">
        <v>105.52323737201499</v>
      </c>
      <c r="N224" s="15">
        <v>10552323737.201498</v>
      </c>
      <c r="O224" s="15">
        <v>0</v>
      </c>
      <c r="P224" s="16">
        <v>4.1143080759552024</v>
      </c>
      <c r="Q224" s="17">
        <v>4.0372077923872505</v>
      </c>
      <c r="R224" s="16">
        <v>5.4324513760791495</v>
      </c>
      <c r="S224" s="18">
        <v>5.9516386255192753E-2</v>
      </c>
      <c r="T224" s="18">
        <v>7.0623077395686393E-2</v>
      </c>
    </row>
    <row r="225" spans="11:20" x14ac:dyDescent="0.25">
      <c r="K225" s="13">
        <v>41296</v>
      </c>
      <c r="L225" s="14">
        <v>105.55022512584473</v>
      </c>
      <c r="N225" s="15">
        <v>10555022512.584473</v>
      </c>
      <c r="O225" s="15">
        <v>11931276.916730635</v>
      </c>
      <c r="P225" s="16">
        <v>4.1181433788734729</v>
      </c>
      <c r="Q225" s="17">
        <v>4.041024905315437</v>
      </c>
      <c r="R225" s="16">
        <v>5.429711650051753</v>
      </c>
      <c r="S225" s="18">
        <v>5.9609929601494728E-2</v>
      </c>
      <c r="T225" s="18">
        <v>7.0623077395686393E-2</v>
      </c>
    </row>
    <row r="226" spans="11:20" x14ac:dyDescent="0.25">
      <c r="K226" s="13">
        <v>41297</v>
      </c>
      <c r="L226" s="14">
        <v>105.61613238087166</v>
      </c>
      <c r="N226" s="15">
        <v>10561613238.087166</v>
      </c>
      <c r="O226" s="15">
        <v>20074009.101405881</v>
      </c>
      <c r="P226" s="16">
        <v>4.1229470334284333</v>
      </c>
      <c r="Q226" s="17">
        <v>4.045920290110729</v>
      </c>
      <c r="R226" s="16">
        <v>5.4269719240243557</v>
      </c>
      <c r="S226" s="18">
        <v>5.9344554725208637E-2</v>
      </c>
      <c r="T226" s="18">
        <v>7.0157384103800666E-2</v>
      </c>
    </row>
    <row r="227" spans="11:20" x14ac:dyDescent="0.25">
      <c r="K227" s="13">
        <v>41298</v>
      </c>
      <c r="L227" s="14">
        <v>105.61662429070138</v>
      </c>
      <c r="N227" s="15">
        <v>10561662429.070137</v>
      </c>
      <c r="O227" s="15">
        <v>40486274.769911177</v>
      </c>
      <c r="P227" s="16">
        <v>4.1223023657555196</v>
      </c>
      <c r="Q227" s="17">
        <v>4.045147527767103</v>
      </c>
      <c r="R227" s="16">
        <v>5.4242321979969583</v>
      </c>
      <c r="S227" s="18">
        <v>5.9359148303852728E-2</v>
      </c>
      <c r="T227" s="18">
        <v>7.0157384103800666E-2</v>
      </c>
    </row>
    <row r="228" spans="11:20" x14ac:dyDescent="0.25">
      <c r="K228" s="13">
        <v>41299</v>
      </c>
      <c r="L228" s="14">
        <v>105.7240672551261</v>
      </c>
      <c r="N228" s="15">
        <v>10572406725.512611</v>
      </c>
      <c r="O228" s="15">
        <v>40490704.321434163</v>
      </c>
      <c r="P228" s="16">
        <v>4.1209237508459715</v>
      </c>
      <c r="Q228" s="17">
        <v>4.0440490122334971</v>
      </c>
      <c r="R228" s="16">
        <v>5.4214924719695601</v>
      </c>
      <c r="S228" s="18">
        <v>5.928354352841745E-2</v>
      </c>
      <c r="T228" s="18">
        <v>7.0011325272130567E-2</v>
      </c>
    </row>
    <row r="229" spans="11:20" x14ac:dyDescent="0.25">
      <c r="K229" s="13">
        <v>41300</v>
      </c>
      <c r="L229" s="14">
        <v>105.72903777249752</v>
      </c>
      <c r="N229" s="15">
        <v>10572903777.249752</v>
      </c>
      <c r="O229" s="15">
        <v>40495134.357588716</v>
      </c>
      <c r="P229" s="16">
        <v>4.1181840557018159</v>
      </c>
      <c r="Q229" s="17">
        <v>4.0413586958333356</v>
      </c>
      <c r="R229" s="16">
        <v>5.4187527459421627</v>
      </c>
      <c r="S229" s="18">
        <v>5.9283317099170042E-2</v>
      </c>
      <c r="T229" s="18">
        <v>7.0011325272130567E-2</v>
      </c>
    </row>
    <row r="230" spans="11:20" x14ac:dyDescent="0.25">
      <c r="K230" s="13">
        <v>41301</v>
      </c>
      <c r="L230" s="14">
        <v>105.73430422203027</v>
      </c>
      <c r="N230" s="15">
        <v>10573430422.203028</v>
      </c>
      <c r="O230" s="15">
        <v>40499564.878427856</v>
      </c>
      <c r="P230" s="16">
        <v>4.1154443605575795</v>
      </c>
      <c r="Q230" s="17">
        <v>4.0386683788378894</v>
      </c>
      <c r="R230" s="16">
        <v>5.4160130199147662</v>
      </c>
      <c r="S230" s="18">
        <v>5.9283090669922656E-2</v>
      </c>
      <c r="T230" s="18">
        <v>7.0011325272130567E-2</v>
      </c>
    </row>
    <row r="231" spans="11:20" x14ac:dyDescent="0.25">
      <c r="K231" s="13">
        <v>41302</v>
      </c>
      <c r="L231" s="14">
        <v>105.95460139798459</v>
      </c>
      <c r="N231" s="15">
        <v>10595460139.798458</v>
      </c>
      <c r="O231" s="15">
        <v>40503995.884004608</v>
      </c>
      <c r="P231" s="16">
        <v>4.1149835633792637</v>
      </c>
      <c r="Q231" s="17">
        <v>4.0388828433004669</v>
      </c>
      <c r="R231" s="16">
        <v>5.4132732938873689</v>
      </c>
      <c r="S231" s="18">
        <v>5.9080880317991302E-2</v>
      </c>
      <c r="T231" s="18">
        <v>7.0011325272130567E-2</v>
      </c>
    </row>
    <row r="232" spans="11:20" x14ac:dyDescent="0.25">
      <c r="K232" s="13">
        <v>41303</v>
      </c>
      <c r="L232" s="14">
        <v>105.99917057097754</v>
      </c>
      <c r="N232" s="15">
        <v>10599917057.097754</v>
      </c>
      <c r="O232" s="15">
        <v>40508220.304944925</v>
      </c>
      <c r="P232" s="16">
        <v>4.1124690600380509</v>
      </c>
      <c r="Q232" s="17">
        <v>4.0364999841068849</v>
      </c>
      <c r="R232" s="16">
        <v>5.4105335678599724</v>
      </c>
      <c r="S232" s="18">
        <v>5.8993908296937958E-2</v>
      </c>
      <c r="T232" s="18">
        <v>7.0011325272130567E-2</v>
      </c>
    </row>
    <row r="233" spans="11:20" x14ac:dyDescent="0.25">
      <c r="K233" s="13">
        <v>41304</v>
      </c>
      <c r="L233" s="14">
        <v>106.14795965082067</v>
      </c>
      <c r="N233" s="15">
        <v>10614795965.082067</v>
      </c>
      <c r="O233" s="15">
        <v>40512429.138224415</v>
      </c>
      <c r="P233" s="16">
        <v>4.1114583464109407</v>
      </c>
      <c r="Q233" s="17">
        <v>4.0358047527881089</v>
      </c>
      <c r="R233" s="16">
        <v>5.4077938418325742</v>
      </c>
      <c r="S233" s="18">
        <v>5.8780627400698567E-2</v>
      </c>
      <c r="T233" s="18">
        <v>7.0011325272130567E-2</v>
      </c>
    </row>
    <row r="234" spans="11:20" x14ac:dyDescent="0.25">
      <c r="K234" s="13">
        <v>41305</v>
      </c>
      <c r="L234" s="14">
        <v>106.20019057886584</v>
      </c>
      <c r="N234" s="15">
        <v>10620019057.886585</v>
      </c>
      <c r="O234" s="15">
        <v>40516617.031988993</v>
      </c>
      <c r="P234" s="16">
        <v>4.1090340760603681</v>
      </c>
      <c r="Q234" s="17">
        <v>4.0336539400528491</v>
      </c>
      <c r="R234" s="16">
        <v>5.4050541158051768</v>
      </c>
      <c r="S234" s="18">
        <v>5.8704924092885684E-2</v>
      </c>
      <c r="T234" s="18">
        <v>7.0011325272130567E-2</v>
      </c>
    </row>
    <row r="235" spans="11:20" x14ac:dyDescent="0.25">
      <c r="K235" s="13">
        <v>41306</v>
      </c>
      <c r="L235" s="14">
        <v>106.18796028251822</v>
      </c>
      <c r="N235" s="15">
        <v>10618796028.251823</v>
      </c>
      <c r="O235" s="15">
        <v>40520797.875039928</v>
      </c>
      <c r="P235" s="16">
        <v>4.1062316690557887</v>
      </c>
      <c r="Q235" s="17">
        <v>4.0308231710781603</v>
      </c>
      <c r="R235" s="16">
        <v>5.4023143897777803</v>
      </c>
      <c r="S235" s="18">
        <v>5.8920003511965732E-2</v>
      </c>
      <c r="T235" s="18">
        <v>7.0011325272130567E-2</v>
      </c>
    </row>
    <row r="236" spans="11:20" x14ac:dyDescent="0.25">
      <c r="K236" s="13">
        <v>41307</v>
      </c>
      <c r="L236" s="14">
        <v>106.1930694428072</v>
      </c>
      <c r="N236" s="15">
        <v>10619306944.28072</v>
      </c>
      <c r="O236" s="15">
        <v>40524979.149505183</v>
      </c>
      <c r="P236" s="16">
        <v>4.1034919763040731</v>
      </c>
      <c r="Q236" s="17">
        <v>4.0281325323138173</v>
      </c>
      <c r="R236" s="16">
        <v>5.399574663750383</v>
      </c>
      <c r="S236" s="18">
        <v>5.8919735156589617E-2</v>
      </c>
      <c r="T236" s="18">
        <v>7.0011325272130567E-2</v>
      </c>
    </row>
    <row r="237" spans="11:20" x14ac:dyDescent="0.25">
      <c r="K237" s="13">
        <v>41308</v>
      </c>
      <c r="L237" s="14">
        <v>106.19819227365635</v>
      </c>
      <c r="N237" s="15">
        <v>10619819227.365635</v>
      </c>
      <c r="O237" s="15">
        <v>40529160.855429269</v>
      </c>
      <c r="P237" s="16">
        <v>4.1007522835522758</v>
      </c>
      <c r="Q237" s="17">
        <v>4.0254418927485656</v>
      </c>
      <c r="R237" s="16">
        <v>5.3968349377229856</v>
      </c>
      <c r="S237" s="18">
        <v>5.8919466801213509E-2</v>
      </c>
      <c r="T237" s="18">
        <v>7.0011325272130567E-2</v>
      </c>
    </row>
    <row r="238" spans="11:20" x14ac:dyDescent="0.25">
      <c r="K238" s="13">
        <v>41309</v>
      </c>
      <c r="L238" s="14">
        <v>106.53882683572161</v>
      </c>
      <c r="N238" s="15">
        <v>10653882683.572161</v>
      </c>
      <c r="O238" s="15">
        <v>40533361.172138236</v>
      </c>
      <c r="P238" s="16">
        <v>4.1057275180992994</v>
      </c>
      <c r="Q238" s="17">
        <v>4.0314687183814524</v>
      </c>
      <c r="R238" s="16">
        <v>5.3940952116955883</v>
      </c>
      <c r="S238" s="18">
        <v>5.7707518060357357E-2</v>
      </c>
      <c r="T238" s="18">
        <v>7.0011325272130567E-2</v>
      </c>
    </row>
    <row r="239" spans="11:20" x14ac:dyDescent="0.25">
      <c r="K239" s="13">
        <v>41310</v>
      </c>
      <c r="L239" s="14">
        <v>107.35877189348358</v>
      </c>
      <c r="N239" s="15">
        <v>10735877189.348358</v>
      </c>
      <c r="O239" s="15">
        <v>40537570.478970699</v>
      </c>
      <c r="P239" s="16">
        <v>4.1402541726075226</v>
      </c>
      <c r="Q239" s="17">
        <v>4.0698003567718768</v>
      </c>
      <c r="R239" s="16">
        <v>5.3913554856681909</v>
      </c>
      <c r="S239" s="18">
        <v>5.5119691931217296E-2</v>
      </c>
      <c r="T239" s="18">
        <v>6.9185043824742609E-2</v>
      </c>
    </row>
    <row r="240" spans="11:20" x14ac:dyDescent="0.25">
      <c r="K240" s="13">
        <v>41311</v>
      </c>
      <c r="L240" s="14">
        <v>106.66847651107571</v>
      </c>
      <c r="N240" s="15">
        <v>10666847651.107573</v>
      </c>
      <c r="O240" s="15">
        <v>75829452.429906458</v>
      </c>
      <c r="P240" s="16">
        <v>4.1439557408433298</v>
      </c>
      <c r="Q240" s="17">
        <v>4.0736558192120738</v>
      </c>
      <c r="R240" s="16">
        <v>5.3886157596407935</v>
      </c>
      <c r="S240" s="18">
        <v>5.4858444200712078E-2</v>
      </c>
      <c r="T240" s="18">
        <v>6.9185043824742609E-2</v>
      </c>
    </row>
    <row r="241" spans="11:20" x14ac:dyDescent="0.25">
      <c r="K241" s="13">
        <v>41312</v>
      </c>
      <c r="L241" s="14">
        <v>106.49069759834539</v>
      </c>
      <c r="N241" s="15">
        <v>10649069759.834539</v>
      </c>
      <c r="O241" s="15">
        <v>75837331.164655849</v>
      </c>
      <c r="P241" s="16">
        <v>4.1402455724118266</v>
      </c>
      <c r="Q241" s="17">
        <v>4.0691254204041503</v>
      </c>
      <c r="R241" s="16">
        <v>5.3858760336133971</v>
      </c>
      <c r="S241" s="18">
        <v>5.5107907022354692E-2</v>
      </c>
      <c r="T241" s="18">
        <v>6.7499897824952526E-2</v>
      </c>
    </row>
    <row r="242" spans="11:20" x14ac:dyDescent="0.25">
      <c r="K242" s="13">
        <v>41313</v>
      </c>
      <c r="L242" s="14">
        <v>106.59950550914267</v>
      </c>
      <c r="N242" s="15">
        <v>10659950550.914268</v>
      </c>
      <c r="O242" s="15">
        <v>75845226.722410843</v>
      </c>
      <c r="P242" s="16">
        <v>4.1376697116613137</v>
      </c>
      <c r="Q242" s="17">
        <v>4.0668077978642332</v>
      </c>
      <c r="R242" s="16">
        <v>5.3831363075859988</v>
      </c>
      <c r="S242" s="18">
        <v>5.4638683682955512E-2</v>
      </c>
      <c r="T242" s="18">
        <v>6.7499897824952526E-2</v>
      </c>
    </row>
    <row r="243" spans="11:20" x14ac:dyDescent="0.25">
      <c r="K243" s="13">
        <v>41314</v>
      </c>
      <c r="L243" s="14">
        <v>106.60435589317024</v>
      </c>
      <c r="N243" s="15">
        <v>10660435589.317022</v>
      </c>
      <c r="O243" s="15">
        <v>75853123.102186218</v>
      </c>
      <c r="P243" s="16">
        <v>4.1349300163733913</v>
      </c>
      <c r="Q243" s="17">
        <v>4.0641139121483132</v>
      </c>
      <c r="R243" s="16">
        <v>5.3803965815586023</v>
      </c>
      <c r="S243" s="18">
        <v>5.4638457566366164E-2</v>
      </c>
      <c r="T243" s="18">
        <v>6.7499897824952526E-2</v>
      </c>
    </row>
    <row r="244" spans="11:20" x14ac:dyDescent="0.25">
      <c r="K244" s="13">
        <v>41315</v>
      </c>
      <c r="L244" s="14">
        <v>106.60921995166449</v>
      </c>
      <c r="N244" s="15">
        <v>10660921995.166449</v>
      </c>
      <c r="O244" s="15">
        <v>75861020.304067567</v>
      </c>
      <c r="P244" s="16">
        <v>4.1321903234830302</v>
      </c>
      <c r="Q244" s="17">
        <v>4.0614200771844251</v>
      </c>
      <c r="R244" s="16">
        <v>5.377656855531205</v>
      </c>
      <c r="S244" s="18">
        <v>5.4638189581446672E-2</v>
      </c>
      <c r="T244" s="18">
        <v>6.7499897824952526E-2</v>
      </c>
    </row>
    <row r="245" spans="11:20" x14ac:dyDescent="0.25">
      <c r="K245" s="13">
        <v>41316</v>
      </c>
      <c r="L245" s="14">
        <v>106.74536990607922</v>
      </c>
      <c r="N245" s="15">
        <v>10674536990.607922</v>
      </c>
      <c r="O245" s="15">
        <v>75868928.333390206</v>
      </c>
      <c r="P245" s="16">
        <v>4.1309518609595921</v>
      </c>
      <c r="Q245" s="17">
        <v>4.0607891628262607</v>
      </c>
      <c r="R245" s="16">
        <v>5.3749171295038067</v>
      </c>
      <c r="S245" s="18">
        <v>5.4203053481935187E-2</v>
      </c>
      <c r="T245" s="18">
        <v>6.7499897824952526E-2</v>
      </c>
    </row>
    <row r="246" spans="11:20" x14ac:dyDescent="0.25">
      <c r="K246" s="13">
        <v>41317</v>
      </c>
      <c r="L246" s="14">
        <v>106.77233832250457</v>
      </c>
      <c r="N246" s="15">
        <v>10677233832.250458</v>
      </c>
      <c r="O246" s="15">
        <v>75876837.187074661</v>
      </c>
      <c r="P246" s="16">
        <v>4.1282555755427151</v>
      </c>
      <c r="Q246" s="17">
        <v>4.0581956569704021</v>
      </c>
      <c r="R246" s="16">
        <v>5.3721774034764103</v>
      </c>
      <c r="S246" s="18">
        <v>5.4134930174793594E-2</v>
      </c>
      <c r="T246" s="18">
        <v>6.7499897824952526E-2</v>
      </c>
    </row>
    <row r="247" spans="11:20" x14ac:dyDescent="0.25">
      <c r="K247" s="13">
        <v>41318</v>
      </c>
      <c r="L247" s="14">
        <v>106.84708024519638</v>
      </c>
      <c r="N247" s="15">
        <v>10684708024.519638</v>
      </c>
      <c r="O247" s="15">
        <v>75884730.85323894</v>
      </c>
      <c r="P247" s="16">
        <v>4.1263212852686033</v>
      </c>
      <c r="Q247" s="17">
        <v>4.0564522889514967</v>
      </c>
      <c r="R247" s="16">
        <v>5.369437677449012</v>
      </c>
      <c r="S247" s="18">
        <v>5.4032505694431576E-2</v>
      </c>
      <c r="T247" s="18">
        <v>6.7499897824952526E-2</v>
      </c>
    </row>
    <row r="248" spans="11:20" x14ac:dyDescent="0.25">
      <c r="K248" s="13">
        <v>41319</v>
      </c>
      <c r="L248" s="14">
        <v>106.90194820890689</v>
      </c>
      <c r="N248" s="15">
        <v>10690194820.890688</v>
      </c>
      <c r="O248" s="15">
        <v>75892607.323793843</v>
      </c>
      <c r="P248" s="16">
        <v>4.1242230646838784</v>
      </c>
      <c r="Q248" s="17">
        <v>4.0545123270816577</v>
      </c>
      <c r="R248" s="16">
        <v>5.3666979514216155</v>
      </c>
      <c r="S248" s="18">
        <v>5.3916735926558997E-2</v>
      </c>
      <c r="T248" s="18">
        <v>6.7499897824952526E-2</v>
      </c>
    </row>
    <row r="249" spans="11:20" x14ac:dyDescent="0.25">
      <c r="K249" s="13">
        <v>41320</v>
      </c>
      <c r="L249" s="14">
        <v>106.92750640464162</v>
      </c>
      <c r="N249" s="15">
        <v>10692750640.464161</v>
      </c>
      <c r="O249" s="15">
        <v>75900478.60531646</v>
      </c>
      <c r="P249" s="16">
        <v>4.1215075543766746</v>
      </c>
      <c r="Q249" s="17">
        <v>4.0519001272662738</v>
      </c>
      <c r="R249" s="16">
        <v>5.3639582253942191</v>
      </c>
      <c r="S249" s="18">
        <v>5.3749803967467931E-2</v>
      </c>
      <c r="T249" s="18">
        <v>6.7499897824952526E-2</v>
      </c>
    </row>
    <row r="250" spans="11:20" x14ac:dyDescent="0.25">
      <c r="K250" s="13">
        <v>41321</v>
      </c>
      <c r="L250" s="14">
        <v>106.93221541531597</v>
      </c>
      <c r="N250" s="15">
        <v>10693221541.531597</v>
      </c>
      <c r="O250" s="15">
        <v>75908350.703217313</v>
      </c>
      <c r="P250" s="16">
        <v>4.1187678503684468</v>
      </c>
      <c r="Q250" s="17">
        <v>4.0492053749763777</v>
      </c>
      <c r="R250" s="16">
        <v>5.3612184993668208</v>
      </c>
      <c r="S250" s="18">
        <v>5.374962558141317E-2</v>
      </c>
      <c r="T250" s="18">
        <v>6.7499897824952526E-2</v>
      </c>
    </row>
    <row r="251" spans="11:20" x14ac:dyDescent="0.25">
      <c r="K251" s="13">
        <v>41322</v>
      </c>
      <c r="L251" s="14">
        <v>106.93702898149144</v>
      </c>
      <c r="N251" s="15">
        <v>10693702898.149145</v>
      </c>
      <c r="O251" s="15">
        <v>75916223.617581069</v>
      </c>
      <c r="P251" s="16">
        <v>4.1160281549751057</v>
      </c>
      <c r="Q251" s="17">
        <v>4.0465106533535655</v>
      </c>
      <c r="R251" s="16">
        <v>5.3584787733394235</v>
      </c>
      <c r="S251" s="18">
        <v>5.3749399807669053E-2</v>
      </c>
      <c r="T251" s="18">
        <v>6.7499897824952526E-2</v>
      </c>
    </row>
    <row r="252" spans="11:20" x14ac:dyDescent="0.25">
      <c r="K252" s="13">
        <v>41323</v>
      </c>
      <c r="L252" s="14">
        <v>106.96121574859019</v>
      </c>
      <c r="N252" s="15">
        <v>10696121574.859018</v>
      </c>
      <c r="O252" s="15">
        <v>75924091.339878097</v>
      </c>
      <c r="P252" s="16">
        <v>4.1132845944065863</v>
      </c>
      <c r="Q252" s="17">
        <v>4.0438194893229884</v>
      </c>
      <c r="R252" s="16">
        <v>5.3557390473120261</v>
      </c>
      <c r="S252" s="18">
        <v>5.3714363884340817E-2</v>
      </c>
      <c r="T252" s="18">
        <v>6.7499897824952526E-2</v>
      </c>
    </row>
    <row r="253" spans="11:20" x14ac:dyDescent="0.25">
      <c r="K253" s="13">
        <v>41324</v>
      </c>
      <c r="L253" s="14">
        <v>107.06870719693191</v>
      </c>
      <c r="N253" s="15">
        <v>10706870719.693192</v>
      </c>
      <c r="O253" s="15">
        <v>75931953.868151382</v>
      </c>
      <c r="P253" s="16">
        <v>4.1114979211295193</v>
      </c>
      <c r="Q253" s="17">
        <v>4.0424207483231847</v>
      </c>
      <c r="R253" s="16">
        <v>5.3529993212846296</v>
      </c>
      <c r="S253" s="18">
        <v>5.3510221227182728E-2</v>
      </c>
      <c r="T253" s="18">
        <v>6.7499897824952526E-2</v>
      </c>
    </row>
    <row r="254" spans="11:20" x14ac:dyDescent="0.25">
      <c r="K254" s="13">
        <v>41325</v>
      </c>
      <c r="L254" s="14">
        <v>107.06736858843749</v>
      </c>
      <c r="N254" s="15">
        <v>10706736858.843748</v>
      </c>
      <c r="O254" s="15">
        <v>75939807.19354488</v>
      </c>
      <c r="P254" s="16">
        <v>4.1082745569881558</v>
      </c>
      <c r="Q254" s="17">
        <v>4.0392027719780259</v>
      </c>
      <c r="R254" s="16">
        <v>5.3502595952572314</v>
      </c>
      <c r="S254" s="18">
        <v>5.3466984809051259E-2</v>
      </c>
      <c r="T254" s="18">
        <v>6.7499897824952526E-2</v>
      </c>
    </row>
    <row r="255" spans="11:20" x14ac:dyDescent="0.25">
      <c r="K255" s="13">
        <v>41326</v>
      </c>
      <c r="L255" s="14">
        <v>107.09061163834464</v>
      </c>
      <c r="N255" s="15">
        <v>10709061163.834463</v>
      </c>
      <c r="O255" s="15">
        <v>75947667.342117727</v>
      </c>
      <c r="P255" s="16">
        <v>4.1061162686342296</v>
      </c>
      <c r="Q255" s="17">
        <v>4.0371125019964893</v>
      </c>
      <c r="R255" s="16">
        <v>5.3475198692298349</v>
      </c>
      <c r="S255" s="18">
        <v>5.3527105293407609E-2</v>
      </c>
      <c r="T255" s="18">
        <v>6.7499897824952526E-2</v>
      </c>
    </row>
    <row r="256" spans="11:20" x14ac:dyDescent="0.25">
      <c r="K256" s="13">
        <v>41327</v>
      </c>
      <c r="L256" s="14">
        <v>106.97644839383938</v>
      </c>
      <c r="N256" s="15">
        <v>10697644839.383938</v>
      </c>
      <c r="O256" s="15">
        <v>75955534.315646783</v>
      </c>
      <c r="P256" s="16">
        <v>4.101547138288046</v>
      </c>
      <c r="Q256" s="17">
        <v>4.0323464366060477</v>
      </c>
      <c r="R256" s="16">
        <v>5.3447801432024376</v>
      </c>
      <c r="S256" s="18">
        <v>5.3623134045557325E-2</v>
      </c>
      <c r="T256" s="18">
        <v>6.7499897824952526E-2</v>
      </c>
    </row>
    <row r="257" spans="11:20" x14ac:dyDescent="0.25">
      <c r="K257" s="13">
        <v>41328</v>
      </c>
      <c r="L257" s="14">
        <v>106.98115736141898</v>
      </c>
      <c r="N257" s="15">
        <v>10698115736.141897</v>
      </c>
      <c r="O257" s="15">
        <v>75963402.104069501</v>
      </c>
      <c r="P257" s="16">
        <v>4.0988074453592818</v>
      </c>
      <c r="Q257" s="17">
        <v>4.0296515538160875</v>
      </c>
      <c r="R257" s="16">
        <v>5.3420404171750402</v>
      </c>
      <c r="S257" s="18">
        <v>5.3622866228604939E-2</v>
      </c>
      <c r="T257" s="18">
        <v>6.7499897824952526E-2</v>
      </c>
    </row>
    <row r="258" spans="11:20" x14ac:dyDescent="0.25">
      <c r="K258" s="13">
        <v>41329</v>
      </c>
      <c r="L258" s="14">
        <v>106.98591658659203</v>
      </c>
      <c r="N258" s="15">
        <v>10698591658.659203</v>
      </c>
      <c r="O258" s="15">
        <v>75971270.707470283</v>
      </c>
      <c r="P258" s="16">
        <v>4.0960677500355196</v>
      </c>
      <c r="Q258" s="17">
        <v>4.0269566201108438</v>
      </c>
      <c r="R258" s="16">
        <v>5.3393006911476428</v>
      </c>
      <c r="S258" s="18">
        <v>5.3622640216990591E-2</v>
      </c>
      <c r="T258" s="18">
        <v>6.7499897824952526E-2</v>
      </c>
    </row>
    <row r="259" spans="11:20" x14ac:dyDescent="0.25">
      <c r="K259" s="13">
        <v>41330</v>
      </c>
      <c r="L259" s="14">
        <v>106.93612348472266</v>
      </c>
      <c r="N259" s="15">
        <v>10693612348.472265</v>
      </c>
      <c r="O259" s="15">
        <v>75978692.667458668</v>
      </c>
      <c r="P259" s="16">
        <v>4.0917664626468895</v>
      </c>
      <c r="Q259" s="17">
        <v>4.0224804787667665</v>
      </c>
      <c r="R259" s="16">
        <v>5.3365609651202446</v>
      </c>
      <c r="S259" s="18">
        <v>5.3746997128890008E-2</v>
      </c>
      <c r="T259" s="18">
        <v>6.7499897824952526E-2</v>
      </c>
    </row>
    <row r="260" spans="11:20" x14ac:dyDescent="0.25">
      <c r="K260" s="13">
        <v>41331</v>
      </c>
      <c r="L260" s="14">
        <v>107.14828176018409</v>
      </c>
      <c r="N260" s="15">
        <v>10714828176.01841</v>
      </c>
      <c r="O260" s="15">
        <v>75986121.379109398</v>
      </c>
      <c r="P260" s="16">
        <v>4.0916924289308518</v>
      </c>
      <c r="Q260" s="17">
        <v>4.0228746089004543</v>
      </c>
      <c r="R260" s="16">
        <v>5.333821239092849</v>
      </c>
      <c r="S260" s="18">
        <v>5.3453070592718074E-2</v>
      </c>
      <c r="T260" s="18">
        <v>6.7499897824952526E-2</v>
      </c>
    </row>
    <row r="261" spans="11:20" x14ac:dyDescent="0.25">
      <c r="K261" s="13">
        <v>41332</v>
      </c>
      <c r="L261" s="14">
        <v>107.16319798780196</v>
      </c>
      <c r="N261" s="15">
        <v>10716319798.780197</v>
      </c>
      <c r="O261" s="15">
        <v>75993550.817092136</v>
      </c>
      <c r="P261" s="16">
        <v>4.0889651721950386</v>
      </c>
      <c r="Q261" s="17">
        <v>4.0201905445232242</v>
      </c>
      <c r="R261" s="16">
        <v>5.3310815130654516</v>
      </c>
      <c r="S261" s="18">
        <v>5.3471994261606433E-2</v>
      </c>
      <c r="T261" s="18">
        <v>6.7499897824952526E-2</v>
      </c>
    </row>
    <row r="262" spans="11:20" x14ac:dyDescent="0.25">
      <c r="K262" s="13">
        <v>41333</v>
      </c>
      <c r="L262" s="14">
        <v>107.18913356515756</v>
      </c>
      <c r="N262" s="15">
        <v>10718913356.515755</v>
      </c>
      <c r="O262" s="15">
        <v>76000972.944428951</v>
      </c>
      <c r="P262" s="16">
        <v>4.0861840359467134</v>
      </c>
      <c r="Q262" s="17">
        <v>4.0174825227048787</v>
      </c>
      <c r="R262" s="16">
        <v>5.3283417870380543</v>
      </c>
      <c r="S262" s="18">
        <v>5.3385249495416044E-2</v>
      </c>
      <c r="T262" s="18">
        <v>6.7499897824952526E-2</v>
      </c>
    </row>
    <row r="263" spans="11:20" x14ac:dyDescent="0.25">
      <c r="K263" s="13">
        <v>41334</v>
      </c>
      <c r="L263" s="14">
        <v>107.20264467814928</v>
      </c>
      <c r="N263" s="15">
        <v>10720264467.814928</v>
      </c>
      <c r="O263" s="15">
        <v>76008387.758525744</v>
      </c>
      <c r="P263" s="16">
        <v>4.0834455311725808</v>
      </c>
      <c r="Q263" s="17">
        <v>4.0147995827489611</v>
      </c>
      <c r="R263" s="16">
        <v>5.325602061010656</v>
      </c>
      <c r="S263" s="18">
        <v>5.3375249817328517E-2</v>
      </c>
      <c r="T263" s="18">
        <v>6.7499897824952526E-2</v>
      </c>
    </row>
    <row r="264" spans="11:20" x14ac:dyDescent="0.25">
      <c r="K264" s="13">
        <v>41335</v>
      </c>
      <c r="L264" s="14">
        <v>107.20734912321967</v>
      </c>
      <c r="N264" s="15">
        <v>10720734912.321968</v>
      </c>
      <c r="O264" s="15">
        <v>76015803.296027333</v>
      </c>
      <c r="P264" s="16">
        <v>4.080705835742263</v>
      </c>
      <c r="Q264" s="17">
        <v>4.0121044777312065</v>
      </c>
      <c r="R264" s="16">
        <v>5.3228623349832587</v>
      </c>
      <c r="S264" s="18">
        <v>5.3375024072630797E-2</v>
      </c>
      <c r="T264" s="18">
        <v>6.7499897824952526E-2</v>
      </c>
    </row>
    <row r="265" spans="11:20" x14ac:dyDescent="0.25">
      <c r="K265" s="13">
        <v>41336</v>
      </c>
      <c r="L265" s="14">
        <v>107.21205357552483</v>
      </c>
      <c r="N265" s="15">
        <v>10721205357.552483</v>
      </c>
      <c r="O265" s="15">
        <v>76023219.557004288</v>
      </c>
      <c r="P265" s="16">
        <v>4.0779661427068206</v>
      </c>
      <c r="Q265" s="17">
        <v>4.0094094215076614</v>
      </c>
      <c r="R265" s="16">
        <v>5.3201226089558622</v>
      </c>
      <c r="S265" s="18">
        <v>5.3374756522595053E-2</v>
      </c>
      <c r="T265" s="18">
        <v>6.7499897824952526E-2</v>
      </c>
    </row>
    <row r="266" spans="11:20" x14ac:dyDescent="0.25">
      <c r="K266" s="13">
        <v>41337</v>
      </c>
      <c r="L266" s="14">
        <v>107.29078235084472</v>
      </c>
      <c r="N266" s="15">
        <v>10729078235.084473</v>
      </c>
      <c r="O266" s="15">
        <v>76030616.438932478</v>
      </c>
      <c r="P266" s="16">
        <v>4.0753507934372051</v>
      </c>
      <c r="Q266" s="17">
        <v>4.0070298199196062</v>
      </c>
      <c r="R266" s="16">
        <v>5.3173828829284648</v>
      </c>
      <c r="S266" s="18">
        <v>5.2942292489920842E-2</v>
      </c>
      <c r="T266" s="18">
        <v>6.7499897824952526E-2</v>
      </c>
    </row>
    <row r="267" spans="11:20" x14ac:dyDescent="0.25">
      <c r="K267" s="13">
        <v>41338</v>
      </c>
      <c r="L267" s="14">
        <v>107.49094295402585</v>
      </c>
      <c r="N267" s="15">
        <v>10749094295.402586</v>
      </c>
      <c r="O267" s="15">
        <v>76038020.0721284</v>
      </c>
      <c r="P267" s="16">
        <v>4.085912702562057</v>
      </c>
      <c r="Q267" s="17">
        <v>4.01883721973857</v>
      </c>
      <c r="R267" s="16">
        <v>5.3146431569010675</v>
      </c>
      <c r="S267" s="18">
        <v>5.2307153614806583E-2</v>
      </c>
      <c r="T267" s="18">
        <v>6.7180652720279871E-2</v>
      </c>
    </row>
    <row r="268" spans="11:20" x14ac:dyDescent="0.25">
      <c r="K268" s="13">
        <v>41339</v>
      </c>
      <c r="L268" s="14">
        <v>107.28174060997506</v>
      </c>
      <c r="N268" s="15">
        <v>10728174060.997507</v>
      </c>
      <c r="O268" s="15">
        <v>76045454.584434107</v>
      </c>
      <c r="P268" s="16">
        <v>4.0841938763580146</v>
      </c>
      <c r="Q268" s="17">
        <v>4.0172062616119675</v>
      </c>
      <c r="R268" s="16">
        <v>5.3119034308736701</v>
      </c>
      <c r="S268" s="18">
        <v>5.2178577736783104E-2</v>
      </c>
      <c r="T268" s="18">
        <v>6.7180652720279871E-2</v>
      </c>
    </row>
    <row r="269" spans="11:20" x14ac:dyDescent="0.25">
      <c r="K269" s="13">
        <v>41340</v>
      </c>
      <c r="L269" s="14">
        <v>107.45338969827588</v>
      </c>
      <c r="N269" s="15">
        <v>10745338969.827589</v>
      </c>
      <c r="O269" s="15">
        <v>104669750.13540447</v>
      </c>
      <c r="P269" s="16">
        <v>4.0862909638989127</v>
      </c>
      <c r="Q269" s="17">
        <v>4.0193936873529976</v>
      </c>
      <c r="R269" s="16">
        <v>5.3091637048462736</v>
      </c>
      <c r="S269" s="18">
        <v>5.2103878265016855E-2</v>
      </c>
      <c r="T269" s="18">
        <v>6.7180652720279871E-2</v>
      </c>
    </row>
    <row r="270" spans="11:20" x14ac:dyDescent="0.25">
      <c r="K270" s="13">
        <v>41341</v>
      </c>
      <c r="L270" s="14">
        <v>107.47619419344365</v>
      </c>
      <c r="N270" s="15">
        <v>10747619419.344364</v>
      </c>
      <c r="O270" s="15">
        <v>104679992.37763467</v>
      </c>
      <c r="P270" s="16">
        <v>4.0919756137129992</v>
      </c>
      <c r="Q270" s="17">
        <v>4.0250447704432561</v>
      </c>
      <c r="R270" s="16">
        <v>5.3064239788188763</v>
      </c>
      <c r="S270" s="18">
        <v>5.2055041546399464E-2</v>
      </c>
      <c r="T270" s="18">
        <v>6.5494118799223788E-2</v>
      </c>
    </row>
    <row r="271" spans="11:20" x14ac:dyDescent="0.25">
      <c r="K271" s="13">
        <v>41342</v>
      </c>
      <c r="L271" s="14">
        <v>107.48078578504928</v>
      </c>
      <c r="N271" s="15">
        <v>10748078578.504927</v>
      </c>
      <c r="O271" s="15">
        <v>104690235.62209834</v>
      </c>
      <c r="P271" s="16">
        <v>4.0892359293605116</v>
      </c>
      <c r="Q271" s="17">
        <v>4.0223486876707994</v>
      </c>
      <c r="R271" s="16">
        <v>5.3036842527914789</v>
      </c>
      <c r="S271" s="18">
        <v>5.205472629142005E-2</v>
      </c>
      <c r="T271" s="18">
        <v>6.5494118799223788E-2</v>
      </c>
    </row>
    <row r="272" spans="11:20" x14ac:dyDescent="0.25">
      <c r="K272" s="13">
        <v>41343</v>
      </c>
      <c r="L272" s="14">
        <v>107.48541396987615</v>
      </c>
      <c r="N272" s="15">
        <v>10748541396.987614</v>
      </c>
      <c r="O272" s="15">
        <v>104700479.86889353</v>
      </c>
      <c r="P272" s="16">
        <v>4.0864962363857389</v>
      </c>
      <c r="Q272" s="17">
        <v>4.0196525734050228</v>
      </c>
      <c r="R272" s="16">
        <v>5.3009445267640807</v>
      </c>
      <c r="S272" s="18">
        <v>5.2054458496181975E-2</v>
      </c>
      <c r="T272" s="18">
        <v>6.5494118799223788E-2</v>
      </c>
    </row>
    <row r="273" spans="11:20" x14ac:dyDescent="0.25">
      <c r="K273" s="13">
        <v>41344</v>
      </c>
      <c r="L273" s="14">
        <v>107.56972352662375</v>
      </c>
      <c r="N273" s="15">
        <v>10756972352.662374</v>
      </c>
      <c r="O273" s="15">
        <v>113181919.20488255</v>
      </c>
      <c r="P273" s="16">
        <v>4.0920823699434434</v>
      </c>
      <c r="Q273" s="17">
        <v>4.0254829368040044</v>
      </c>
      <c r="R273" s="16">
        <v>5.2982048007366842</v>
      </c>
      <c r="S273" s="18">
        <v>5.1359209848310342E-2</v>
      </c>
      <c r="T273" s="18">
        <v>6.5494118799223788E-2</v>
      </c>
    </row>
    <row r="274" spans="11:20" x14ac:dyDescent="0.25">
      <c r="K274" s="13">
        <v>41345</v>
      </c>
      <c r="L274" s="14">
        <v>107.63572284555029</v>
      </c>
      <c r="N274" s="15">
        <v>10763572284.555029</v>
      </c>
      <c r="O274" s="15">
        <v>113192955.48452675</v>
      </c>
      <c r="P274" s="16">
        <v>4.1080254666599902</v>
      </c>
      <c r="Q274" s="17">
        <v>4.0413478310005697</v>
      </c>
      <c r="R274" s="16">
        <v>5.2954650747092868</v>
      </c>
      <c r="S274" s="18">
        <v>5.1222566999088989E-2</v>
      </c>
      <c r="T274" s="18">
        <v>6.5009031224233529E-2</v>
      </c>
    </row>
    <row r="275" spans="11:20" x14ac:dyDescent="0.25">
      <c r="K275" s="13">
        <v>41346</v>
      </c>
      <c r="L275" s="14">
        <v>107.70358161627816</v>
      </c>
      <c r="N275" s="15">
        <v>10770358161.627815</v>
      </c>
      <c r="O275" s="15">
        <v>113203986.85416953</v>
      </c>
      <c r="P275" s="16">
        <v>4.1064215246570379</v>
      </c>
      <c r="Q275" s="17">
        <v>4.0398154595978619</v>
      </c>
      <c r="R275" s="16">
        <v>5.2927253486818895</v>
      </c>
      <c r="S275" s="18">
        <v>5.1180506167646585E-2</v>
      </c>
      <c r="T275" s="18">
        <v>6.5009031224233529E-2</v>
      </c>
    </row>
    <row r="276" spans="11:20" x14ac:dyDescent="0.25">
      <c r="K276" s="13">
        <v>41347</v>
      </c>
      <c r="L276" s="14">
        <v>107.72174747762942</v>
      </c>
      <c r="N276" s="15">
        <v>10772174747.762941</v>
      </c>
      <c r="O276" s="15">
        <v>113215034.26548234</v>
      </c>
      <c r="P276" s="16">
        <v>4.1035941350877669</v>
      </c>
      <c r="Q276" s="17">
        <v>4.0370186667404111</v>
      </c>
      <c r="R276" s="16">
        <v>5.2899856226544921</v>
      </c>
      <c r="S276" s="18">
        <v>5.1163826939527944E-2</v>
      </c>
      <c r="T276" s="18">
        <v>6.5009031224233529E-2</v>
      </c>
    </row>
    <row r="277" spans="11:20" x14ac:dyDescent="0.25">
      <c r="K277" s="13">
        <v>41348</v>
      </c>
      <c r="L277" s="14">
        <v>107.66866817141465</v>
      </c>
      <c r="N277" s="15">
        <v>10766866817.141464</v>
      </c>
      <c r="O277" s="15">
        <v>113226061.79941879</v>
      </c>
      <c r="P277" s="16">
        <v>4.1003826715250575</v>
      </c>
      <c r="Q277" s="17">
        <v>4.0337296835084935</v>
      </c>
      <c r="R277" s="16">
        <v>5.2872458966270948</v>
      </c>
      <c r="S277" s="18">
        <v>5.139596072490981E-2</v>
      </c>
      <c r="T277" s="18">
        <v>6.5009031224233529E-2</v>
      </c>
    </row>
    <row r="278" spans="11:20" x14ac:dyDescent="0.25">
      <c r="K278" s="13">
        <v>41349</v>
      </c>
      <c r="L278" s="14">
        <v>107.67326761665616</v>
      </c>
      <c r="N278" s="15">
        <v>10767326761.665617</v>
      </c>
      <c r="O278" s="15">
        <v>113237090.40747499</v>
      </c>
      <c r="P278" s="16">
        <v>4.0976429871014695</v>
      </c>
      <c r="Q278" s="17">
        <v>4.0310332768363013</v>
      </c>
      <c r="R278" s="16">
        <v>5.2845061705996983</v>
      </c>
      <c r="S278" s="18">
        <v>5.1395645444671866E-2</v>
      </c>
      <c r="T278" s="18">
        <v>6.5009031224233529E-2</v>
      </c>
    </row>
    <row r="279" spans="11:20" x14ac:dyDescent="0.25">
      <c r="K279" s="13">
        <v>41350</v>
      </c>
      <c r="L279" s="14">
        <v>107.67785340639429</v>
      </c>
      <c r="N279" s="15">
        <v>10767785340.639429</v>
      </c>
      <c r="O279" s="15">
        <v>113248120.08975558</v>
      </c>
      <c r="P279" s="16">
        <v>4.0949033026777366</v>
      </c>
      <c r="Q279" s="17">
        <v>4.0283368692947894</v>
      </c>
      <c r="R279" s="16">
        <v>5.2817664445723009</v>
      </c>
      <c r="S279" s="18">
        <v>5.1395330164433942E-2</v>
      </c>
      <c r="T279" s="18">
        <v>6.5009031224233529E-2</v>
      </c>
    </row>
    <row r="280" spans="11:20" x14ac:dyDescent="0.25">
      <c r="K280" s="13">
        <v>41351</v>
      </c>
      <c r="L280" s="14">
        <v>107.66533024882419</v>
      </c>
      <c r="N280" s="15">
        <v>10766533024.88242</v>
      </c>
      <c r="O280" s="15">
        <v>113259171.80796622</v>
      </c>
      <c r="P280" s="16">
        <v>4.0921838287535026</v>
      </c>
      <c r="Q280" s="17">
        <v>4.0256838462769</v>
      </c>
      <c r="R280" s="16">
        <v>5.2790267185449027</v>
      </c>
      <c r="S280" s="18">
        <v>5.1350914423237776E-2</v>
      </c>
      <c r="T280" s="18">
        <v>6.5009031224233529E-2</v>
      </c>
    </row>
    <row r="281" spans="11:20" x14ac:dyDescent="0.25">
      <c r="K281" s="13">
        <v>41352</v>
      </c>
      <c r="L281" s="14">
        <v>107.79032876187873</v>
      </c>
      <c r="N281" s="15">
        <v>10779032876.187872</v>
      </c>
      <c r="O281" s="15">
        <v>113270224.60469785</v>
      </c>
      <c r="P281" s="16">
        <v>4.090202371340915</v>
      </c>
      <c r="Q281" s="17">
        <v>4.0240124744039054</v>
      </c>
      <c r="R281" s="16">
        <v>5.2762869925175053</v>
      </c>
      <c r="S281" s="18">
        <v>5.1036075248335096E-2</v>
      </c>
      <c r="T281" s="18">
        <v>6.5009031224233529E-2</v>
      </c>
    </row>
    <row r="282" spans="11:20" x14ac:dyDescent="0.25">
      <c r="K282" s="13">
        <v>41353</v>
      </c>
      <c r="L282" s="14">
        <v>107.8098633163232</v>
      </c>
      <c r="N282" s="15">
        <v>10780986331.63232</v>
      </c>
      <c r="O282" s="15">
        <v>113281197.60460088</v>
      </c>
      <c r="P282" s="16">
        <v>4.0874605162131212</v>
      </c>
      <c r="Q282" s="17">
        <v>4.0212937559694382</v>
      </c>
      <c r="R282" s="16">
        <v>5.2735472664901089</v>
      </c>
      <c r="S282" s="18">
        <v>5.1060128045214349E-2</v>
      </c>
      <c r="T282" s="18">
        <v>6.5009031224233529E-2</v>
      </c>
    </row>
    <row r="283" spans="11:20" x14ac:dyDescent="0.25">
      <c r="K283" s="13">
        <v>41354</v>
      </c>
      <c r="L283" s="14">
        <v>107.84789898214665</v>
      </c>
      <c r="N283" s="15">
        <v>10784789898.214664</v>
      </c>
      <c r="O283" s="15">
        <v>113292132.71620412</v>
      </c>
      <c r="P283" s="16">
        <v>4.0860558967555196</v>
      </c>
      <c r="Q283" s="17">
        <v>4.0198907809089155</v>
      </c>
      <c r="R283" s="16">
        <v>5.2708075404627115</v>
      </c>
      <c r="S283" s="18">
        <v>5.1114393655391423E-2</v>
      </c>
      <c r="T283" s="18">
        <v>6.5009031224233529E-2</v>
      </c>
    </row>
    <row r="284" spans="11:20" x14ac:dyDescent="0.25">
      <c r="K284" s="13">
        <v>41355</v>
      </c>
      <c r="L284" s="14">
        <v>107.82885650076315</v>
      </c>
      <c r="N284" s="15">
        <v>10782885650.076315</v>
      </c>
      <c r="O284" s="15">
        <v>113303056.89622679</v>
      </c>
      <c r="P284" s="16">
        <v>4.0830364750085399</v>
      </c>
      <c r="Q284" s="17">
        <v>4.0168818305114193</v>
      </c>
      <c r="R284" s="16">
        <v>5.2680678144353141</v>
      </c>
      <c r="S284" s="18">
        <v>5.1138760120102641E-2</v>
      </c>
      <c r="T284" s="18">
        <v>6.5009031224233529E-2</v>
      </c>
    </row>
    <row r="285" spans="11:20" x14ac:dyDescent="0.25">
      <c r="K285" s="13">
        <v>41356</v>
      </c>
      <c r="L285" s="14">
        <v>107.8333001154779</v>
      </c>
      <c r="N285" s="15">
        <v>10783330011.547789</v>
      </c>
      <c r="O285" s="15">
        <v>113313982.12961218</v>
      </c>
      <c r="P285" s="16">
        <v>4.0802968016281644</v>
      </c>
      <c r="Q285" s="17">
        <v>4.0141853899869648</v>
      </c>
      <c r="R285" s="16">
        <v>5.2653280884079168</v>
      </c>
      <c r="S285" s="18">
        <v>5.1138355550980966E-2</v>
      </c>
      <c r="T285" s="18">
        <v>6.5009031224233529E-2</v>
      </c>
    </row>
    <row r="286" spans="11:20" x14ac:dyDescent="0.25">
      <c r="K286" s="13">
        <v>41357</v>
      </c>
      <c r="L286" s="14">
        <v>107.83793512070534</v>
      </c>
      <c r="N286" s="15">
        <v>10783793512.070534</v>
      </c>
      <c r="O286" s="15">
        <v>113324908.41646186</v>
      </c>
      <c r="P286" s="16">
        <v>4.0775571282475624</v>
      </c>
      <c r="Q286" s="17">
        <v>4.0114889483256171</v>
      </c>
      <c r="R286" s="16">
        <v>5.2625883623805203</v>
      </c>
      <c r="S286" s="18">
        <v>5.1137950981859297E-2</v>
      </c>
      <c r="T286" s="18">
        <v>6.5009031224233529E-2</v>
      </c>
    </row>
    <row r="287" spans="11:20" x14ac:dyDescent="0.25">
      <c r="K287" s="13">
        <v>41358</v>
      </c>
      <c r="L287" s="14">
        <v>107.84251988702482</v>
      </c>
      <c r="N287" s="15">
        <v>10784251988.702482</v>
      </c>
      <c r="O287" s="15">
        <v>113335835.75687741</v>
      </c>
      <c r="P287" s="16">
        <v>4.0748174548667322</v>
      </c>
      <c r="Q287" s="17">
        <v>4.0087925055273654</v>
      </c>
      <c r="R287" s="16">
        <v>5.2598486363531221</v>
      </c>
      <c r="S287" s="18">
        <v>5.1137546412737614E-2</v>
      </c>
      <c r="T287" s="18">
        <v>6.5009031224233529E-2</v>
      </c>
    </row>
    <row r="288" spans="11:20" x14ac:dyDescent="0.25">
      <c r="K288" s="13">
        <v>41359</v>
      </c>
      <c r="L288" s="14">
        <v>107.88823570439257</v>
      </c>
      <c r="N288" s="15">
        <v>10788823570.439257</v>
      </c>
      <c r="O288" s="15">
        <v>113345415.12997603</v>
      </c>
      <c r="P288" s="16">
        <v>4.0721118193299342</v>
      </c>
      <c r="Q288" s="17">
        <v>4.006335925655927</v>
      </c>
      <c r="R288" s="16">
        <v>5.2571089103257256</v>
      </c>
      <c r="S288" s="18">
        <v>5.0860348735035921E-2</v>
      </c>
      <c r="T288" s="18">
        <v>6.5009031224233529E-2</v>
      </c>
    </row>
    <row r="289" spans="11:20" x14ac:dyDescent="0.25">
      <c r="K289" s="13">
        <v>41360</v>
      </c>
      <c r="L289" s="14">
        <v>107.95479989107612</v>
      </c>
      <c r="N289" s="15">
        <v>10795479989.107613</v>
      </c>
      <c r="O289" s="15">
        <v>113354923.03380035</v>
      </c>
      <c r="P289" s="16">
        <v>4.0693757718937587</v>
      </c>
      <c r="Q289" s="17">
        <v>4.0036801937618653</v>
      </c>
      <c r="R289" s="16">
        <v>5.2543691842983273</v>
      </c>
      <c r="S289" s="18">
        <v>5.0768040860777172E-2</v>
      </c>
      <c r="T289" s="18">
        <v>6.5009031224233529E-2</v>
      </c>
    </row>
    <row r="290" spans="11:20" x14ac:dyDescent="0.25">
      <c r="K290" s="13">
        <v>41361</v>
      </c>
      <c r="L290" s="14">
        <v>107.95942072044897</v>
      </c>
      <c r="N290" s="15">
        <v>10795942072.044897</v>
      </c>
      <c r="O290" s="15">
        <v>113364431.73518878</v>
      </c>
      <c r="P290" s="16">
        <v>4.0666361179314245</v>
      </c>
      <c r="Q290" s="17">
        <v>4.0009833456771231</v>
      </c>
      <c r="R290" s="16">
        <v>5.25162945827093</v>
      </c>
      <c r="S290" s="18">
        <v>5.0767499589185056E-2</v>
      </c>
      <c r="T290" s="18">
        <v>6.5009031224233529E-2</v>
      </c>
    </row>
    <row r="291" spans="11:20" x14ac:dyDescent="0.25">
      <c r="K291" s="13">
        <v>41362</v>
      </c>
      <c r="L291" s="14">
        <v>107.96395472515647</v>
      </c>
      <c r="N291" s="15">
        <v>10796395472.515648</v>
      </c>
      <c r="O291" s="15">
        <v>113373941.23420823</v>
      </c>
      <c r="P291" s="16">
        <v>4.0638964529880548</v>
      </c>
      <c r="Q291" s="17">
        <v>3.9982864189922149</v>
      </c>
      <c r="R291" s="16">
        <v>5.2488897322435335</v>
      </c>
      <c r="S291" s="18">
        <v>5.0767047606476684E-2</v>
      </c>
      <c r="T291" s="18">
        <v>6.5009031224233529E-2</v>
      </c>
    </row>
    <row r="292" spans="11:20" x14ac:dyDescent="0.25">
      <c r="K292" s="13">
        <v>41363</v>
      </c>
      <c r="L292" s="14">
        <v>107.96852532103898</v>
      </c>
      <c r="N292" s="15">
        <v>10796852532.103897</v>
      </c>
      <c r="O292" s="15">
        <v>113383451.53092559</v>
      </c>
      <c r="P292" s="16">
        <v>4.0611567990248929</v>
      </c>
      <c r="Q292" s="17">
        <v>3.9955895680925844</v>
      </c>
      <c r="R292" s="16">
        <v>5.2461500062161361</v>
      </c>
      <c r="S292" s="18">
        <v>5.0766506334884554E-2</v>
      </c>
      <c r="T292" s="18">
        <v>6.5009031224233529E-2</v>
      </c>
    </row>
    <row r="293" spans="11:20" x14ac:dyDescent="0.25">
      <c r="K293" s="13">
        <v>41364</v>
      </c>
      <c r="L293" s="14">
        <v>107.97314617434273</v>
      </c>
      <c r="N293" s="15">
        <v>10797314617.434273</v>
      </c>
      <c r="O293" s="15">
        <v>113392962.62540779</v>
      </c>
      <c r="P293" s="16">
        <v>4.0584171340808126</v>
      </c>
      <c r="Q293" s="17">
        <v>3.9928926388627661</v>
      </c>
      <c r="R293" s="16">
        <v>5.2434102801887388</v>
      </c>
      <c r="S293" s="18">
        <v>5.0766054352176182E-2</v>
      </c>
      <c r="T293" s="18">
        <v>6.5009031224233529E-2</v>
      </c>
    </row>
    <row r="294" spans="11:20" x14ac:dyDescent="0.25">
      <c r="K294" s="13">
        <v>41365</v>
      </c>
      <c r="L294" s="14">
        <v>108.04541892640493</v>
      </c>
      <c r="N294" s="15">
        <v>10804541892.640493</v>
      </c>
      <c r="O294" s="15">
        <v>113402417.26098397</v>
      </c>
      <c r="P294" s="16">
        <v>4.0556953957947748</v>
      </c>
      <c r="Q294" s="17">
        <v>3.9902830224557388</v>
      </c>
      <c r="R294" s="16">
        <v>5.2406705541613405</v>
      </c>
      <c r="S294" s="18">
        <v>5.0514593743636343E-2</v>
      </c>
      <c r="T294" s="18">
        <v>6.5009031224233529E-2</v>
      </c>
    </row>
    <row r="295" spans="11:20" x14ac:dyDescent="0.25">
      <c r="K295" s="13">
        <v>41366</v>
      </c>
      <c r="L295" s="14">
        <v>108.05720844664626</v>
      </c>
      <c r="N295" s="15">
        <v>10805720844.664625</v>
      </c>
      <c r="O295" s="15">
        <v>113411818.42742465</v>
      </c>
      <c r="P295" s="16">
        <v>4.0529521871980227</v>
      </c>
      <c r="Q295" s="17">
        <v>3.9875731846588889</v>
      </c>
      <c r="R295" s="16">
        <v>5.2379308281339449</v>
      </c>
      <c r="S295" s="18">
        <v>5.0507310180739999E-2</v>
      </c>
      <c r="T295" s="18">
        <v>6.5009031224233529E-2</v>
      </c>
    </row>
    <row r="296" spans="11:20" x14ac:dyDescent="0.25">
      <c r="K296" s="13">
        <v>41367</v>
      </c>
      <c r="L296" s="14">
        <v>108.08778045146501</v>
      </c>
      <c r="N296" s="15">
        <v>10808778045.146502</v>
      </c>
      <c r="O296" s="15">
        <v>173113597.71572709</v>
      </c>
      <c r="P296" s="16">
        <v>4.0922680342161248</v>
      </c>
      <c r="Q296" s="17">
        <v>4.0260676104863853</v>
      </c>
      <c r="R296" s="16">
        <v>5.2351911021065467</v>
      </c>
      <c r="S296" s="18">
        <v>5.0281350951178652E-2</v>
      </c>
      <c r="T296" s="18">
        <v>6.5009031224233529E-2</v>
      </c>
    </row>
    <row r="297" spans="11:20" x14ac:dyDescent="0.25">
      <c r="K297" s="13">
        <v>41368</v>
      </c>
      <c r="L297" s="14">
        <v>108.08636331886213</v>
      </c>
      <c r="N297" s="15">
        <v>10808636331.886211</v>
      </c>
      <c r="O297" s="15">
        <v>173127866.15413246</v>
      </c>
      <c r="P297" s="16">
        <v>4.1134374529256963</v>
      </c>
      <c r="Q297" s="17">
        <v>4.0469792384774026</v>
      </c>
      <c r="R297" s="16">
        <v>5.2324513760791502</v>
      </c>
      <c r="S297" s="18">
        <v>5.0296988337052949E-2</v>
      </c>
      <c r="T297" s="18">
        <v>6.3797468007580002E-2</v>
      </c>
    </row>
    <row r="298" spans="11:20" x14ac:dyDescent="0.25">
      <c r="K298" s="13">
        <v>41369</v>
      </c>
      <c r="L298" s="14">
        <v>107.99166583756814</v>
      </c>
      <c r="N298" s="15">
        <v>10799166583.756813</v>
      </c>
      <c r="O298" s="15">
        <v>173142121.95924667</v>
      </c>
      <c r="P298" s="16">
        <v>4.1042856018917862</v>
      </c>
      <c r="Q298" s="17">
        <v>4.0373642186776832</v>
      </c>
      <c r="R298" s="16">
        <v>5.229711650051752</v>
      </c>
      <c r="S298" s="18">
        <v>5.0393956364925982E-2</v>
      </c>
      <c r="T298" s="18">
        <v>6.3947700583319417E-2</v>
      </c>
    </row>
    <row r="299" spans="11:20" x14ac:dyDescent="0.25">
      <c r="K299" s="13">
        <v>41370</v>
      </c>
      <c r="L299" s="14">
        <v>107.99614276973877</v>
      </c>
      <c r="N299" s="15">
        <v>10799614276.973877</v>
      </c>
      <c r="O299" s="15">
        <v>173156378.93822145</v>
      </c>
      <c r="P299" s="16">
        <v>4.101545950359851</v>
      </c>
      <c r="Q299" s="17">
        <v>4.0346671185457543</v>
      </c>
      <c r="R299" s="16">
        <v>5.2269719240243546</v>
      </c>
      <c r="S299" s="18">
        <v>5.0393373705371169E-2</v>
      </c>
      <c r="T299" s="18">
        <v>6.3947700583319417E-2</v>
      </c>
    </row>
    <row r="300" spans="11:20" x14ac:dyDescent="0.25">
      <c r="K300" s="13">
        <v>41371</v>
      </c>
      <c r="L300" s="14">
        <v>108.0005654157562</v>
      </c>
      <c r="N300" s="15">
        <v>10800056541.575621</v>
      </c>
      <c r="O300" s="15">
        <v>173170637.0911535</v>
      </c>
      <c r="P300" s="16">
        <v>4.0988062964320768</v>
      </c>
      <c r="Q300" s="17">
        <v>4.0319699705902261</v>
      </c>
      <c r="R300" s="16">
        <v>5.2242321979969581</v>
      </c>
      <c r="S300" s="18">
        <v>5.0392832835230092E-2</v>
      </c>
      <c r="T300" s="18">
        <v>6.3947700583319417E-2</v>
      </c>
    </row>
    <row r="301" spans="11:20" x14ac:dyDescent="0.25">
      <c r="K301" s="13">
        <v>41372</v>
      </c>
      <c r="L301" s="14">
        <v>108.20460099358013</v>
      </c>
      <c r="N301" s="15">
        <v>10820460099.358013</v>
      </c>
      <c r="O301" s="15">
        <v>173184896.41813946</v>
      </c>
      <c r="P301" s="16">
        <v>4.0963235884441733</v>
      </c>
      <c r="Q301" s="17">
        <v>4.0297365906710825</v>
      </c>
      <c r="R301" s="16">
        <v>5.2214924719695608</v>
      </c>
      <c r="S301" s="18">
        <v>4.9873481487300392E-2</v>
      </c>
      <c r="T301" s="18">
        <v>6.3947700583319417E-2</v>
      </c>
    </row>
    <row r="302" spans="11:20" x14ac:dyDescent="0.25">
      <c r="K302" s="13">
        <v>41373</v>
      </c>
      <c r="L302" s="14">
        <v>108.23076806187883</v>
      </c>
      <c r="N302" s="15">
        <v>10823076806.187883</v>
      </c>
      <c r="O302" s="15">
        <v>173199106.26495475</v>
      </c>
      <c r="P302" s="16">
        <v>4.093588929505545</v>
      </c>
      <c r="Q302" s="17">
        <v>4.0270664709733399</v>
      </c>
      <c r="R302" s="16">
        <v>5.2187527459421634</v>
      </c>
      <c r="S302" s="18">
        <v>4.9801040677002813E-2</v>
      </c>
      <c r="T302" s="18">
        <v>6.3947700583319417E-2</v>
      </c>
    </row>
    <row r="303" spans="11:20" x14ac:dyDescent="0.25">
      <c r="K303" s="13">
        <v>41374</v>
      </c>
      <c r="L303" s="14">
        <v>108.25454110997576</v>
      </c>
      <c r="N303" s="15">
        <v>10825454110.997578</v>
      </c>
      <c r="O303" s="15">
        <v>173213344.91025543</v>
      </c>
      <c r="P303" s="16">
        <v>4.09085590364512</v>
      </c>
      <c r="Q303" s="17">
        <v>4.0244182102172807</v>
      </c>
      <c r="R303" s="16">
        <v>5.216013019914767</v>
      </c>
      <c r="S303" s="18">
        <v>4.9694303189496865E-2</v>
      </c>
      <c r="T303" s="18">
        <v>6.3947700583319417E-2</v>
      </c>
    </row>
    <row r="304" spans="11:20" x14ac:dyDescent="0.25">
      <c r="K304" s="13">
        <v>41375</v>
      </c>
      <c r="L304" s="14">
        <v>108.27921229221968</v>
      </c>
      <c r="N304" s="15">
        <v>10827921229.221968</v>
      </c>
      <c r="O304" s="15">
        <v>188880518.06868321</v>
      </c>
      <c r="P304" s="16">
        <v>4.0939336744766761</v>
      </c>
      <c r="Q304" s="17">
        <v>4.0274896042844288</v>
      </c>
      <c r="R304" s="16">
        <v>5.2132732938873696</v>
      </c>
      <c r="S304" s="18">
        <v>4.9686002932308619E-2</v>
      </c>
      <c r="T304" s="18">
        <v>6.3947700583319417E-2</v>
      </c>
    </row>
    <row r="305" spans="11:20" x14ac:dyDescent="0.25">
      <c r="K305" s="13">
        <v>41376</v>
      </c>
      <c r="L305" s="14">
        <v>108.2727014919903</v>
      </c>
      <c r="N305" s="15">
        <v>10827270149.19903</v>
      </c>
      <c r="O305" s="15">
        <v>188895980.58459112</v>
      </c>
      <c r="P305" s="16">
        <v>4.0925310375439867</v>
      </c>
      <c r="Q305" s="17">
        <v>4.026401922809514</v>
      </c>
      <c r="R305" s="16">
        <v>5.2105335678599713</v>
      </c>
      <c r="S305" s="18">
        <v>5.0028347911498239E-2</v>
      </c>
      <c r="T305" s="18">
        <v>6.3947700583319417E-2</v>
      </c>
    </row>
    <row r="306" spans="11:20" x14ac:dyDescent="0.25">
      <c r="K306" s="13">
        <v>41377</v>
      </c>
      <c r="L306" s="14">
        <v>108.27713619429575</v>
      </c>
      <c r="N306" s="15">
        <v>10827713619.429575</v>
      </c>
      <c r="O306" s="15">
        <v>188911444.36632255</v>
      </c>
      <c r="P306" s="16">
        <v>4.0897913835254709</v>
      </c>
      <c r="Q306" s="17">
        <v>4.023704421398361</v>
      </c>
      <c r="R306" s="16">
        <v>5.2077938418325749</v>
      </c>
      <c r="S306" s="18">
        <v>5.0027807282594684E-2</v>
      </c>
      <c r="T306" s="18">
        <v>6.3947700583319417E-2</v>
      </c>
    </row>
    <row r="307" spans="11:20" x14ac:dyDescent="0.25">
      <c r="K307" s="13">
        <v>41378</v>
      </c>
      <c r="L307" s="14">
        <v>108.28152065981675</v>
      </c>
      <c r="N307" s="15">
        <v>10828152065.981676</v>
      </c>
      <c r="O307" s="15">
        <v>188926909.41398108</v>
      </c>
      <c r="P307" s="16">
        <v>4.0870517209305506</v>
      </c>
      <c r="Q307" s="17">
        <v>4.0210068889346005</v>
      </c>
      <c r="R307" s="16">
        <v>5.2050541158051775</v>
      </c>
      <c r="S307" s="18">
        <v>5.0027314037432442E-2</v>
      </c>
      <c r="T307" s="18">
        <v>6.3947700583319417E-2</v>
      </c>
    </row>
    <row r="308" spans="11:20" x14ac:dyDescent="0.25">
      <c r="K308" s="13">
        <v>41379</v>
      </c>
      <c r="L308" s="14">
        <v>108.32458909504521</v>
      </c>
      <c r="N308" s="15">
        <v>10832458909.50452</v>
      </c>
      <c r="O308" s="15">
        <v>188942476.2003825</v>
      </c>
      <c r="P308" s="16">
        <v>4.0843634112934772</v>
      </c>
      <c r="Q308" s="17">
        <v>4.0185542887881578</v>
      </c>
      <c r="R308" s="16">
        <v>5.2023143897777802</v>
      </c>
      <c r="S308" s="18">
        <v>4.9427546079647472E-2</v>
      </c>
      <c r="T308" s="18">
        <v>6.3947700583319417E-2</v>
      </c>
    </row>
    <row r="309" spans="11:20" x14ac:dyDescent="0.25">
      <c r="K309" s="13">
        <v>41380</v>
      </c>
      <c r="L309" s="14">
        <v>108.1782865243305</v>
      </c>
      <c r="N309" s="15">
        <v>10817828652.43305</v>
      </c>
      <c r="O309" s="15">
        <v>0</v>
      </c>
      <c r="P309" s="16">
        <v>3.2567515724930303</v>
      </c>
      <c r="Q309" s="17">
        <v>3.2189624676265911</v>
      </c>
      <c r="R309" s="16">
        <v>4.0269959308794192</v>
      </c>
      <c r="S309" s="18">
        <v>4.7373283258128202E-2</v>
      </c>
      <c r="T309" s="18">
        <v>5.6881402934826436E-2</v>
      </c>
    </row>
    <row r="310" spans="11:20" x14ac:dyDescent="0.25">
      <c r="K310" s="13">
        <v>41381</v>
      </c>
      <c r="L310" s="14">
        <v>108.18519330959421</v>
      </c>
      <c r="N310" s="15">
        <v>10818519330.959421</v>
      </c>
      <c r="O310" s="15">
        <v>0</v>
      </c>
      <c r="P310" s="16">
        <v>3.2538949890364228</v>
      </c>
      <c r="Q310" s="17">
        <v>3.2161440584834819</v>
      </c>
      <c r="R310" s="16">
        <v>4.0242562048520218</v>
      </c>
      <c r="S310" s="18">
        <v>4.7297360252360712E-2</v>
      </c>
      <c r="T310" s="18">
        <v>5.6881402934826436E-2</v>
      </c>
    </row>
    <row r="311" spans="11:20" x14ac:dyDescent="0.25">
      <c r="K311" s="13">
        <v>41382</v>
      </c>
      <c r="L311" s="14">
        <v>108.26367253559728</v>
      </c>
      <c r="N311" s="15">
        <v>10826367253.559727</v>
      </c>
      <c r="O311" s="15">
        <v>0</v>
      </c>
      <c r="P311" s="16">
        <v>3.2519057268669558</v>
      </c>
      <c r="Q311" s="17">
        <v>3.214257389214866</v>
      </c>
      <c r="R311" s="16">
        <v>4.0215164788246254</v>
      </c>
      <c r="S311" s="18">
        <v>4.7133184139384034E-2</v>
      </c>
      <c r="T311" s="18">
        <v>5.6881402934826436E-2</v>
      </c>
    </row>
    <row r="312" spans="11:20" x14ac:dyDescent="0.25">
      <c r="K312" s="13">
        <v>41383</v>
      </c>
      <c r="L312" s="14">
        <v>108.28619865330857</v>
      </c>
      <c r="N312" s="15">
        <v>10828619865.330856</v>
      </c>
      <c r="O312" s="15">
        <v>0</v>
      </c>
      <c r="P312" s="16">
        <v>3.2491359109230746</v>
      </c>
      <c r="Q312" s="17">
        <v>3.2115509640748248</v>
      </c>
      <c r="R312" s="16">
        <v>4.018776752797228</v>
      </c>
      <c r="S312" s="18">
        <v>4.7031520882906103E-2</v>
      </c>
      <c r="T312" s="18">
        <v>5.6881402934826436E-2</v>
      </c>
    </row>
    <row r="313" spans="11:20" x14ac:dyDescent="0.25">
      <c r="K313" s="13">
        <v>41384</v>
      </c>
      <c r="L313" s="14">
        <v>108.2892843321888</v>
      </c>
      <c r="N313" s="15">
        <v>10828928433.21888</v>
      </c>
      <c r="O313" s="15">
        <v>0</v>
      </c>
      <c r="P313" s="16">
        <v>3.2467811531910433</v>
      </c>
      <c r="Q313" s="17">
        <v>3.2092237491189466</v>
      </c>
      <c r="R313" s="16">
        <v>4.0160370267698307</v>
      </c>
      <c r="S313" s="18">
        <v>4.7030907223734507E-2</v>
      </c>
      <c r="T313" s="18">
        <v>5.6881402934826436E-2</v>
      </c>
    </row>
    <row r="314" spans="11:20" x14ac:dyDescent="0.25">
      <c r="K314" s="13">
        <v>41385</v>
      </c>
      <c r="L314" s="14">
        <v>108.29245088383391</v>
      </c>
      <c r="N314" s="15">
        <v>10829245088.38339</v>
      </c>
      <c r="O314" s="15">
        <v>0</v>
      </c>
      <c r="P314" s="16">
        <v>3.2444263824514858</v>
      </c>
      <c r="Q314" s="17">
        <v>3.2068964765413503</v>
      </c>
      <c r="R314" s="16">
        <v>4.0132973007424333</v>
      </c>
      <c r="S314" s="18">
        <v>4.7030395841091546E-2</v>
      </c>
      <c r="T314" s="18">
        <v>5.6881402934826436E-2</v>
      </c>
    </row>
    <row r="315" spans="11:20" x14ac:dyDescent="0.25">
      <c r="K315" s="13">
        <v>41386</v>
      </c>
      <c r="L315" s="14">
        <v>108.46167891624251</v>
      </c>
      <c r="N315" s="15">
        <v>10846167891.62425</v>
      </c>
      <c r="O315" s="15">
        <v>15728863.597953202</v>
      </c>
      <c r="P315" s="16">
        <v>3.2436226373097141</v>
      </c>
      <c r="Q315" s="17">
        <v>3.2064382848428461</v>
      </c>
      <c r="R315" s="16">
        <v>4.010557574715035</v>
      </c>
      <c r="S315" s="18">
        <v>4.6288341864147861E-2</v>
      </c>
      <c r="T315" s="18">
        <v>5.6881402934826436E-2</v>
      </c>
    </row>
    <row r="316" spans="11:20" x14ac:dyDescent="0.25">
      <c r="K316" s="13">
        <v>41387</v>
      </c>
      <c r="L316" s="14">
        <v>108.54669428078741</v>
      </c>
      <c r="N316" s="15">
        <v>10854669428.078741</v>
      </c>
      <c r="O316" s="15">
        <v>20005578.287611894</v>
      </c>
      <c r="P316" s="16">
        <v>3.2426792654483649</v>
      </c>
      <c r="Q316" s="17">
        <v>3.20567428743625</v>
      </c>
      <c r="R316" s="16">
        <v>4.0078178486876395</v>
      </c>
      <c r="S316" s="18">
        <v>4.5907835806268317E-2</v>
      </c>
      <c r="T316" s="18">
        <v>5.5960982335116996E-2</v>
      </c>
    </row>
    <row r="317" spans="11:20" x14ac:dyDescent="0.25">
      <c r="K317" s="13">
        <v>41388</v>
      </c>
      <c r="L317" s="14">
        <v>108.73464098924914</v>
      </c>
      <c r="N317" s="15">
        <v>10873464098.924915</v>
      </c>
      <c r="O317" s="15">
        <v>20007229.854842633</v>
      </c>
      <c r="P317" s="16">
        <v>3.2411614500356829</v>
      </c>
      <c r="Q317" s="17">
        <v>3.2045503155673329</v>
      </c>
      <c r="R317" s="16">
        <v>4.0050781226602412</v>
      </c>
      <c r="S317" s="18">
        <v>4.5629186635683362E-2</v>
      </c>
      <c r="T317" s="18">
        <v>5.5960982335116996E-2</v>
      </c>
    </row>
    <row r="318" spans="11:20" x14ac:dyDescent="0.25">
      <c r="K318" s="13">
        <v>41389</v>
      </c>
      <c r="L318" s="14">
        <v>108.75908414337283</v>
      </c>
      <c r="N318" s="15">
        <v>10875908414.337282</v>
      </c>
      <c r="O318" s="15">
        <v>20008878.898768775</v>
      </c>
      <c r="P318" s="16">
        <v>3.2394704412883901</v>
      </c>
      <c r="Q318" s="17">
        <v>3.2028970569345399</v>
      </c>
      <c r="R318" s="16">
        <v>4.0023383966328439</v>
      </c>
      <c r="S318" s="18">
        <v>4.5695247327016776E-2</v>
      </c>
      <c r="T318" s="18">
        <v>5.5960982335116996E-2</v>
      </c>
    </row>
    <row r="319" spans="11:20" x14ac:dyDescent="0.25">
      <c r="K319" s="13">
        <v>41390</v>
      </c>
      <c r="L319" s="14">
        <v>108.82957309920612</v>
      </c>
      <c r="N319" s="15">
        <v>10882957309.92061</v>
      </c>
      <c r="O319" s="15">
        <v>20010520.630293738</v>
      </c>
      <c r="P319" s="16">
        <v>3.2378872306792559</v>
      </c>
      <c r="Q319" s="17">
        <v>3.2014593772527684</v>
      </c>
      <c r="R319" s="16">
        <v>3.9995986706054483</v>
      </c>
      <c r="S319" s="18">
        <v>4.5500122412176963E-2</v>
      </c>
      <c r="T319" s="18">
        <v>5.5960982335116996E-2</v>
      </c>
    </row>
    <row r="320" spans="11:20" x14ac:dyDescent="0.25">
      <c r="K320" s="13">
        <v>41391</v>
      </c>
      <c r="L320" s="14">
        <v>108.83269740940895</v>
      </c>
      <c r="N320" s="15">
        <v>10883269740.940895</v>
      </c>
      <c r="O320" s="15">
        <v>20012162.496523023</v>
      </c>
      <c r="P320" s="16">
        <v>3.2355324725163772</v>
      </c>
      <c r="Q320" s="17">
        <v>3.1991312497466327</v>
      </c>
      <c r="R320" s="16">
        <v>3.9968589445780505</v>
      </c>
      <c r="S320" s="18">
        <v>4.5499510334453791E-2</v>
      </c>
      <c r="T320" s="18">
        <v>5.5960982335116996E-2</v>
      </c>
    </row>
    <row r="321" spans="11:20" x14ac:dyDescent="0.25">
      <c r="K321" s="13">
        <v>41392</v>
      </c>
      <c r="L321" s="14">
        <v>108.83579950829862</v>
      </c>
      <c r="N321" s="15">
        <v>10883579950.829863</v>
      </c>
      <c r="O321" s="15">
        <v>20013804.497467678</v>
      </c>
      <c r="P321" s="16">
        <v>3.2331777272883251</v>
      </c>
      <c r="Q321" s="17">
        <v>3.1968031778154318</v>
      </c>
      <c r="R321" s="16">
        <v>3.9941192185506518</v>
      </c>
      <c r="S321" s="18">
        <v>4.5498796243776729E-2</v>
      </c>
      <c r="T321" s="18">
        <v>5.5960982335116996E-2</v>
      </c>
    </row>
    <row r="322" spans="11:20" x14ac:dyDescent="0.25">
      <c r="K322" s="13">
        <v>41393</v>
      </c>
      <c r="L322" s="14">
        <v>108.87927206002614</v>
      </c>
      <c r="N322" s="15">
        <v>10887927206.002615</v>
      </c>
      <c r="O322" s="15">
        <v>20015443.972125221</v>
      </c>
      <c r="P322" s="16">
        <v>3.2296958139289651</v>
      </c>
      <c r="Q322" s="17">
        <v>3.1934355334377242</v>
      </c>
      <c r="R322" s="16">
        <v>3.9913794925232557</v>
      </c>
      <c r="S322" s="18">
        <v>4.528014631065392E-2</v>
      </c>
      <c r="T322" s="18">
        <v>5.5960982335116996E-2</v>
      </c>
    </row>
    <row r="323" spans="11:20" x14ac:dyDescent="0.25">
      <c r="K323" s="13">
        <v>41394</v>
      </c>
      <c r="L323" s="14">
        <v>108.95481791491591</v>
      </c>
      <c r="N323" s="15">
        <v>10895481791.49159</v>
      </c>
      <c r="O323" s="15">
        <v>21677358.833693217</v>
      </c>
      <c r="P323" s="16">
        <v>3.2272726303497152</v>
      </c>
      <c r="Q323" s="17">
        <v>3.191154197817335</v>
      </c>
      <c r="R323" s="16">
        <v>3.9886397664958579</v>
      </c>
      <c r="S323" s="18">
        <v>4.5187842626116151E-2</v>
      </c>
      <c r="T323" s="18">
        <v>5.5960982335116996E-2</v>
      </c>
    </row>
    <row r="324" spans="11:20" x14ac:dyDescent="0.25">
      <c r="K324" s="13">
        <v>41395</v>
      </c>
      <c r="L324" s="14">
        <v>108.95792128210127</v>
      </c>
      <c r="N324" s="15">
        <v>10895792128.210127</v>
      </c>
      <c r="O324" s="15">
        <v>21679127.664205961</v>
      </c>
      <c r="P324" s="16">
        <v>3.2249178850222289</v>
      </c>
      <c r="Q324" s="17">
        <v>3.1888258714318782</v>
      </c>
      <c r="R324" s="16">
        <v>3.9859000404684606</v>
      </c>
      <c r="S324" s="18">
        <v>4.5187129189254542E-2</v>
      </c>
      <c r="T324" s="18">
        <v>5.5939879187771512E-2</v>
      </c>
    </row>
    <row r="325" spans="11:20" x14ac:dyDescent="0.25">
      <c r="K325" s="13">
        <v>41396</v>
      </c>
      <c r="L325" s="14">
        <v>109.02554850963652</v>
      </c>
      <c r="N325" s="15">
        <v>10902554850.963652</v>
      </c>
      <c r="O325" s="15">
        <v>32774872.860171732</v>
      </c>
      <c r="P325" s="16">
        <v>3.2247487070932364</v>
      </c>
      <c r="Q325" s="17">
        <v>3.1887737934126252</v>
      </c>
      <c r="R325" s="16">
        <v>3.9831603144410641</v>
      </c>
      <c r="S325" s="18">
        <v>4.5167394427659602E-2</v>
      </c>
      <c r="T325" s="18">
        <v>5.5939879187771512E-2</v>
      </c>
    </row>
    <row r="326" spans="11:20" x14ac:dyDescent="0.25">
      <c r="K326" s="13">
        <v>41397</v>
      </c>
      <c r="L326" s="14">
        <v>109.08483517456074</v>
      </c>
      <c r="N326" s="15">
        <v>10908483517.456074</v>
      </c>
      <c r="O326" s="15">
        <v>32777562.043422502</v>
      </c>
      <c r="P326" s="16">
        <v>3.2229522700689235</v>
      </c>
      <c r="Q326" s="17">
        <v>3.1870456631120891</v>
      </c>
      <c r="R326" s="16">
        <v>3.9804205884136667</v>
      </c>
      <c r="S326" s="18">
        <v>4.5077928755626745E-2</v>
      </c>
      <c r="T326" s="18">
        <v>5.5557339843447615E-2</v>
      </c>
    </row>
    <row r="327" spans="11:20" x14ac:dyDescent="0.25">
      <c r="K327" s="13">
        <v>41398</v>
      </c>
      <c r="L327" s="14">
        <v>109.08794774747996</v>
      </c>
      <c r="N327" s="15">
        <v>10908794774.747995</v>
      </c>
      <c r="O327" s="15">
        <v>32780251.447321162</v>
      </c>
      <c r="P327" s="16">
        <v>3.2205974989564448</v>
      </c>
      <c r="Q327" s="17">
        <v>3.1847171571757644</v>
      </c>
      <c r="R327" s="16">
        <v>3.9776808623862698</v>
      </c>
      <c r="S327" s="18">
        <v>4.5077419157868455E-2</v>
      </c>
      <c r="T327" s="18">
        <v>5.5557339843447615E-2</v>
      </c>
    </row>
    <row r="328" spans="11:20" x14ac:dyDescent="0.25">
      <c r="K328" s="13">
        <v>41399</v>
      </c>
      <c r="L328" s="14">
        <v>109.13169754884686</v>
      </c>
      <c r="N328" s="15">
        <v>10913169754.884686</v>
      </c>
      <c r="O328" s="15">
        <v>36846663.695988372</v>
      </c>
      <c r="P328" s="16">
        <v>3.2130818841187581</v>
      </c>
      <c r="Q328" s="17">
        <v>3.1766626418102035</v>
      </c>
      <c r="R328" s="16">
        <v>3.974941136358872</v>
      </c>
      <c r="S328" s="18">
        <v>4.5503110139005022E-2</v>
      </c>
      <c r="T328" s="18">
        <v>5.5669625980103166E-2</v>
      </c>
    </row>
    <row r="329" spans="11:20" x14ac:dyDescent="0.25">
      <c r="K329" s="13">
        <v>41400</v>
      </c>
      <c r="L329" s="14">
        <v>109.08865136412105</v>
      </c>
      <c r="N329" s="15">
        <v>10908865136.412106</v>
      </c>
      <c r="O329" s="15">
        <v>36849670.312409602</v>
      </c>
      <c r="P329" s="16">
        <v>3.2105277817827051</v>
      </c>
      <c r="Q329" s="17">
        <v>3.1741882527853442</v>
      </c>
      <c r="R329" s="16">
        <v>3.9722014103314742</v>
      </c>
      <c r="S329" s="18">
        <v>4.5363832039805603E-2</v>
      </c>
      <c r="T329" s="18">
        <v>5.5784491370762322E-2</v>
      </c>
    </row>
    <row r="330" spans="11:20" x14ac:dyDescent="0.25">
      <c r="K330" s="13">
        <v>41401</v>
      </c>
      <c r="L330" s="14">
        <v>109.0834882024414</v>
      </c>
      <c r="N330" s="15">
        <v>10908348820.244141</v>
      </c>
      <c r="O330" s="15">
        <v>36852712.44931145</v>
      </c>
      <c r="P330" s="16">
        <v>3.2074206344233658</v>
      </c>
      <c r="Q330" s="17">
        <v>3.1710755980530339</v>
      </c>
      <c r="R330" s="16">
        <v>3.9694616843040769</v>
      </c>
      <c r="S330" s="18">
        <v>4.5401245999232662E-2</v>
      </c>
      <c r="T330" s="18">
        <v>5.5784491370762322E-2</v>
      </c>
    </row>
    <row r="331" spans="11:20" x14ac:dyDescent="0.25">
      <c r="K331" s="13">
        <v>41402</v>
      </c>
      <c r="L331" s="14">
        <v>109.09818514864604</v>
      </c>
      <c r="N331" s="15">
        <v>10909818514.864605</v>
      </c>
      <c r="O331" s="15">
        <v>36855785.205840029</v>
      </c>
      <c r="P331" s="16">
        <v>3.2049483804989682</v>
      </c>
      <c r="Q331" s="17">
        <v>3.1686477120133194</v>
      </c>
      <c r="R331" s="16">
        <v>3.9667219582766791</v>
      </c>
      <c r="S331" s="18">
        <v>4.5445140571017152E-2</v>
      </c>
      <c r="T331" s="18">
        <v>5.5784491370762322E-2</v>
      </c>
    </row>
    <row r="332" spans="11:20" x14ac:dyDescent="0.25">
      <c r="K332" s="13">
        <v>41403</v>
      </c>
      <c r="L332" s="14">
        <v>109.1402959914134</v>
      </c>
      <c r="N332" s="15">
        <v>10914029599.14134</v>
      </c>
      <c r="O332" s="15">
        <v>36858892.497483417</v>
      </c>
      <c r="P332" s="16">
        <v>3.2026867672453889</v>
      </c>
      <c r="Q332" s="17">
        <v>3.1664734783130823</v>
      </c>
      <c r="R332" s="16">
        <v>3.9639822322492826</v>
      </c>
      <c r="S332" s="18">
        <v>4.5331629312049475E-2</v>
      </c>
      <c r="T332" s="18">
        <v>5.5784491370762322E-2</v>
      </c>
    </row>
    <row r="333" spans="11:20" x14ac:dyDescent="0.25">
      <c r="K333" s="13">
        <v>41404</v>
      </c>
      <c r="L333" s="14">
        <v>109.13943763928697</v>
      </c>
      <c r="N333" s="15">
        <v>10913943763.928698</v>
      </c>
      <c r="O333" s="15">
        <v>36862004.947553732</v>
      </c>
      <c r="P333" s="16">
        <v>3.199588786308432</v>
      </c>
      <c r="Q333" s="17">
        <v>3.1633711901369943</v>
      </c>
      <c r="R333" s="16">
        <v>3.9612425062218852</v>
      </c>
      <c r="S333" s="18">
        <v>4.5400237910807856E-2</v>
      </c>
      <c r="T333" s="18">
        <v>5.5784491370762322E-2</v>
      </c>
    </row>
    <row r="334" spans="11:20" x14ac:dyDescent="0.25">
      <c r="K334" s="13">
        <v>41405</v>
      </c>
      <c r="L334" s="14">
        <v>109.14255444529613</v>
      </c>
      <c r="N334" s="15">
        <v>10914255444.529613</v>
      </c>
      <c r="O334" s="15">
        <v>36865117.660446525</v>
      </c>
      <c r="P334" s="16">
        <v>3.1972340152175271</v>
      </c>
      <c r="Q334" s="17">
        <v>3.1610428626297784</v>
      </c>
      <c r="R334" s="16">
        <v>3.9585027801944879</v>
      </c>
      <c r="S334" s="18">
        <v>4.5399728373897885E-2</v>
      </c>
      <c r="T334" s="18">
        <v>5.5784491370762322E-2</v>
      </c>
    </row>
    <row r="335" spans="11:20" x14ac:dyDescent="0.25">
      <c r="K335" s="13">
        <v>41406</v>
      </c>
      <c r="L335" s="14">
        <v>109.14575212669864</v>
      </c>
      <c r="N335" s="15">
        <v>10914575212.669863</v>
      </c>
      <c r="O335" s="15">
        <v>36868230.636183985</v>
      </c>
      <c r="P335" s="16">
        <v>3.1948792441263199</v>
      </c>
      <c r="Q335" s="17">
        <v>3.158714534463364</v>
      </c>
      <c r="R335" s="16">
        <v>3.9557630541670914</v>
      </c>
      <c r="S335" s="18">
        <v>4.5399218836987922E-2</v>
      </c>
      <c r="T335" s="18">
        <v>5.5784491370762322E-2</v>
      </c>
    </row>
    <row r="336" spans="11:20" x14ac:dyDescent="0.25">
      <c r="K336" s="13">
        <v>41407</v>
      </c>
      <c r="L336" s="14">
        <v>108.86522565734052</v>
      </c>
      <c r="N336" s="15">
        <v>10886522565.734051</v>
      </c>
      <c r="O336" s="15">
        <v>36871343.874788314</v>
      </c>
      <c r="P336" s="16">
        <v>3.2147734083308142</v>
      </c>
      <c r="Q336" s="17">
        <v>3.1784516849925182</v>
      </c>
      <c r="R336" s="16">
        <v>3.953023328139694</v>
      </c>
      <c r="S336" s="18">
        <v>4.505461636602371E-2</v>
      </c>
      <c r="T336" s="18">
        <v>5.5784491370762322E-2</v>
      </c>
    </row>
    <row r="337" spans="11:20" x14ac:dyDescent="0.25">
      <c r="K337" s="13">
        <v>41408</v>
      </c>
      <c r="L337" s="14">
        <v>109.1787858561534</v>
      </c>
      <c r="N337" s="15">
        <v>10917878585.615339</v>
      </c>
      <c r="O337" s="15">
        <v>65349469.039737172</v>
      </c>
      <c r="P337" s="16">
        <v>3.2096179141888204</v>
      </c>
      <c r="Q337" s="17">
        <v>3.1733127554110183</v>
      </c>
      <c r="R337" s="16">
        <v>3.9502836021122962</v>
      </c>
      <c r="S337" s="18">
        <v>4.5171364128623832E-2</v>
      </c>
      <c r="T337" s="18">
        <v>5.5827505665724336E-2</v>
      </c>
    </row>
    <row r="338" spans="11:20" x14ac:dyDescent="0.25">
      <c r="K338" s="13">
        <v>41409</v>
      </c>
      <c r="L338" s="14">
        <v>109.2052124368944</v>
      </c>
      <c r="N338" s="15">
        <v>10920521243.68944</v>
      </c>
      <c r="O338" s="15">
        <v>65354926.522498235</v>
      </c>
      <c r="P338" s="16">
        <v>3.2073967841676971</v>
      </c>
      <c r="Q338" s="17">
        <v>3.1711448060279888</v>
      </c>
      <c r="R338" s="16">
        <v>3.9475438760848989</v>
      </c>
      <c r="S338" s="18">
        <v>4.5285129671224521E-2</v>
      </c>
      <c r="T338" s="18">
        <v>5.5827505665724336E-2</v>
      </c>
    </row>
    <row r="339" spans="11:20" x14ac:dyDescent="0.25">
      <c r="K339" s="13">
        <v>41410</v>
      </c>
      <c r="L339" s="14">
        <v>109.20706443588838</v>
      </c>
      <c r="N339" s="15">
        <v>10920706443.588839</v>
      </c>
      <c r="O339" s="15">
        <v>65360401.829558618</v>
      </c>
      <c r="P339" s="16">
        <v>3.204663377931531</v>
      </c>
      <c r="Q339" s="17">
        <v>3.168403513050754</v>
      </c>
      <c r="R339" s="16">
        <v>3.9448041500575011</v>
      </c>
      <c r="S339" s="18">
        <v>4.5401190186376179E-2</v>
      </c>
      <c r="T339" s="18">
        <v>5.5827505665724336E-2</v>
      </c>
    </row>
    <row r="340" spans="11:20" x14ac:dyDescent="0.25">
      <c r="K340" s="13">
        <v>41411</v>
      </c>
      <c r="L340" s="14">
        <v>109.201769379103</v>
      </c>
      <c r="N340" s="15">
        <v>10920176937.910299</v>
      </c>
      <c r="O340" s="15">
        <v>65365882.805998132</v>
      </c>
      <c r="P340" s="16">
        <v>3.2018810931263957</v>
      </c>
      <c r="Q340" s="17">
        <v>3.1656045804368178</v>
      </c>
      <c r="R340" s="16">
        <v>3.942064424030105</v>
      </c>
      <c r="S340" s="18">
        <v>4.5592506727308982E-2</v>
      </c>
      <c r="T340" s="18">
        <v>5.5827505665724336E-2</v>
      </c>
    </row>
    <row r="341" spans="11:20" x14ac:dyDescent="0.25">
      <c r="K341" s="13">
        <v>41412</v>
      </c>
      <c r="L341" s="14">
        <v>109.20490987234383</v>
      </c>
      <c r="N341" s="15">
        <v>10920490987.234385</v>
      </c>
      <c r="O341" s="15">
        <v>65371364.242060013</v>
      </c>
      <c r="P341" s="16">
        <v>3.199526347945298</v>
      </c>
      <c r="Q341" s="17">
        <v>3.1632764747796021</v>
      </c>
      <c r="R341" s="16">
        <v>3.9393246980027072</v>
      </c>
      <c r="S341" s="18">
        <v>4.5591793375635063E-2</v>
      </c>
      <c r="T341" s="18">
        <v>5.5827505665724336E-2</v>
      </c>
    </row>
    <row r="342" spans="11:20" x14ac:dyDescent="0.25">
      <c r="K342" s="13">
        <v>41413</v>
      </c>
      <c r="L342" s="14">
        <v>109.20813124294617</v>
      </c>
      <c r="N342" s="15">
        <v>10920813124.294617</v>
      </c>
      <c r="O342" s="15">
        <v>65376846.137782805</v>
      </c>
      <c r="P342" s="16">
        <v>3.1971716157054773</v>
      </c>
      <c r="Q342" s="17">
        <v>3.1609484230475848</v>
      </c>
      <c r="R342" s="16">
        <v>3.9365849719753094</v>
      </c>
      <c r="S342" s="18">
        <v>4.5590978116579126E-2</v>
      </c>
      <c r="T342" s="18">
        <v>5.5827505665724336E-2</v>
      </c>
    </row>
    <row r="343" spans="11:20" x14ac:dyDescent="0.25">
      <c r="K343" s="13">
        <v>41414</v>
      </c>
      <c r="L343" s="14">
        <v>109.26503086184213</v>
      </c>
      <c r="N343" s="15">
        <v>10926503086.184214</v>
      </c>
      <c r="O343" s="15">
        <v>65382351.076702788</v>
      </c>
      <c r="P343" s="16">
        <v>3.1939252321505154</v>
      </c>
      <c r="Q343" s="17">
        <v>3.1578009753998288</v>
      </c>
      <c r="R343" s="16">
        <v>3.9338452459479134</v>
      </c>
      <c r="S343" s="18">
        <v>4.5460860817478674E-2</v>
      </c>
      <c r="T343" s="18">
        <v>5.5827505665724336E-2</v>
      </c>
    </row>
    <row r="344" spans="11:20" x14ac:dyDescent="0.25">
      <c r="K344" s="13">
        <v>41415</v>
      </c>
      <c r="L344" s="14">
        <v>109.35105951847362</v>
      </c>
      <c r="N344" s="15">
        <v>10935105951.847361</v>
      </c>
      <c r="O344" s="15">
        <v>65387863.427938588</v>
      </c>
      <c r="P344" s="16">
        <v>3.1918169392503759</v>
      </c>
      <c r="Q344" s="17">
        <v>3.1558417368128433</v>
      </c>
      <c r="R344" s="16">
        <v>3.9311055199205152</v>
      </c>
      <c r="S344" s="18">
        <v>4.5331271248702232E-2</v>
      </c>
      <c r="T344" s="18">
        <v>5.5827505665724336E-2</v>
      </c>
    </row>
    <row r="345" spans="11:20" x14ac:dyDescent="0.25">
      <c r="K345" s="13">
        <v>41416</v>
      </c>
      <c r="L345" s="14">
        <v>109.35164205755792</v>
      </c>
      <c r="N345" s="15">
        <v>10935164205.755793</v>
      </c>
      <c r="O345" s="15">
        <v>65393381.455767564</v>
      </c>
      <c r="P345" s="16">
        <v>3.1891818016215425</v>
      </c>
      <c r="Q345" s="17">
        <v>3.153224461687099</v>
      </c>
      <c r="R345" s="16">
        <v>3.9283657938931182</v>
      </c>
      <c r="S345" s="18">
        <v>4.5412053223274872E-2</v>
      </c>
      <c r="T345" s="18">
        <v>5.5827505665724336E-2</v>
      </c>
    </row>
    <row r="346" spans="11:20" x14ac:dyDescent="0.25">
      <c r="K346" s="13">
        <v>41417</v>
      </c>
      <c r="L346" s="14">
        <v>109.36701219744434</v>
      </c>
      <c r="N346" s="15">
        <v>10936701219.744432</v>
      </c>
      <c r="O346" s="15">
        <v>65398910.373383947</v>
      </c>
      <c r="P346" s="16">
        <v>3.1864047999841936</v>
      </c>
      <c r="Q346" s="17">
        <v>3.1504715023253711</v>
      </c>
      <c r="R346" s="16">
        <v>3.9256260678657204</v>
      </c>
      <c r="S346" s="18">
        <v>4.5425830201605559E-2</v>
      </c>
      <c r="T346" s="18">
        <v>5.5827505665724336E-2</v>
      </c>
    </row>
    <row r="347" spans="11:20" x14ac:dyDescent="0.25">
      <c r="K347" s="13">
        <v>41418</v>
      </c>
      <c r="L347" s="14">
        <v>109.35322404717651</v>
      </c>
      <c r="N347" s="15">
        <v>10935322404.717651</v>
      </c>
      <c r="O347" s="15">
        <v>65404429.333455533</v>
      </c>
      <c r="P347" s="16">
        <v>3.18361626987297</v>
      </c>
      <c r="Q347" s="17">
        <v>3.1476452362890823</v>
      </c>
      <c r="R347" s="16">
        <v>3.9228863418383235</v>
      </c>
      <c r="S347" s="18">
        <v>4.5661022223370082E-2</v>
      </c>
      <c r="T347" s="18">
        <v>5.5827505665724336E-2</v>
      </c>
    </row>
    <row r="348" spans="11:20" x14ac:dyDescent="0.25">
      <c r="K348" s="13">
        <v>41419</v>
      </c>
      <c r="L348" s="14">
        <v>109.35644579307974</v>
      </c>
      <c r="N348" s="15">
        <v>10935644579.307974</v>
      </c>
      <c r="O348" s="15">
        <v>65409948.759267606</v>
      </c>
      <c r="P348" s="16">
        <v>3.1812615377157893</v>
      </c>
      <c r="Q348" s="17">
        <v>3.1453172444170669</v>
      </c>
      <c r="R348" s="16">
        <v>3.920146615810927</v>
      </c>
      <c r="S348" s="18">
        <v>4.5660206810976336E-2</v>
      </c>
      <c r="T348" s="18">
        <v>5.5827505665724336E-2</v>
      </c>
    </row>
    <row r="349" spans="11:20" x14ac:dyDescent="0.25">
      <c r="K349" s="13">
        <v>41420</v>
      </c>
      <c r="L349" s="14">
        <v>109.35958667087588</v>
      </c>
      <c r="N349" s="15">
        <v>10935958667.087589</v>
      </c>
      <c r="O349" s="15">
        <v>65415468.650859468</v>
      </c>
      <c r="P349" s="16">
        <v>3.1789068185099234</v>
      </c>
      <c r="Q349" s="17">
        <v>3.1429893058595435</v>
      </c>
      <c r="R349" s="16">
        <v>3.9174068897835292</v>
      </c>
      <c r="S349" s="18">
        <v>4.5659289472033321E-2</v>
      </c>
      <c r="T349" s="18">
        <v>5.5827505665724336E-2</v>
      </c>
    </row>
    <row r="350" spans="11:20" x14ac:dyDescent="0.25">
      <c r="K350" s="13">
        <v>41421</v>
      </c>
      <c r="L350" s="14">
        <v>109.37497082662959</v>
      </c>
      <c r="N350" s="15">
        <v>10937497082.662958</v>
      </c>
      <c r="O350" s="15">
        <v>65420971.627515137</v>
      </c>
      <c r="P350" s="16">
        <v>3.1754231102085275</v>
      </c>
      <c r="Q350" s="17">
        <v>3.1395300391027141</v>
      </c>
      <c r="R350" s="16">
        <v>3.9146671637561319</v>
      </c>
      <c r="S350" s="18">
        <v>4.5658713001173634E-2</v>
      </c>
      <c r="T350" s="18">
        <v>5.5827505665724336E-2</v>
      </c>
    </row>
    <row r="351" spans="11:20" x14ac:dyDescent="0.25">
      <c r="K351" s="13">
        <v>41422</v>
      </c>
      <c r="L351" s="14">
        <v>109.49034669568675</v>
      </c>
      <c r="N351" s="15">
        <v>10949034669.568676</v>
      </c>
      <c r="O351" s="15">
        <v>109639872.92462836</v>
      </c>
      <c r="P351" s="16">
        <v>3.1749101311225125</v>
      </c>
      <c r="Q351" s="17">
        <v>3.1390734754682397</v>
      </c>
      <c r="R351" s="16">
        <v>3.911927437728735</v>
      </c>
      <c r="S351" s="18">
        <v>4.5415403978932567E-2</v>
      </c>
      <c r="T351" s="18">
        <v>5.5827505665724336E-2</v>
      </c>
    </row>
    <row r="352" spans="11:20" x14ac:dyDescent="0.25">
      <c r="K352" s="13">
        <v>41423</v>
      </c>
      <c r="L352" s="14">
        <v>109.33851047015033</v>
      </c>
      <c r="N352" s="15">
        <v>10933851047.015034</v>
      </c>
      <c r="O352" s="15">
        <v>109649032.11361586</v>
      </c>
      <c r="P352" s="16">
        <v>3.1723720178313117</v>
      </c>
      <c r="Q352" s="17">
        <v>3.1361983854461855</v>
      </c>
      <c r="R352" s="16">
        <v>3.9091877117013381</v>
      </c>
      <c r="S352" s="18">
        <v>4.6172692810631438E-2</v>
      </c>
      <c r="T352" s="18">
        <v>5.335827841930052E-2</v>
      </c>
    </row>
    <row r="353" spans="11:20" x14ac:dyDescent="0.25">
      <c r="K353" s="13">
        <v>41424</v>
      </c>
      <c r="L353" s="14">
        <v>109.33201744062239</v>
      </c>
      <c r="N353" s="15">
        <v>10933201744.062239</v>
      </c>
      <c r="O353" s="15">
        <v>111300384.50951342</v>
      </c>
      <c r="P353" s="16">
        <v>3.1697523908393697</v>
      </c>
      <c r="Q353" s="17">
        <v>3.1335321278033308</v>
      </c>
      <c r="R353" s="16">
        <v>3.9064479856739402</v>
      </c>
      <c r="S353" s="18">
        <v>4.6239027555400637E-2</v>
      </c>
      <c r="T353" s="18">
        <v>5.335827841930052E-2</v>
      </c>
    </row>
    <row r="354" spans="11:20" x14ac:dyDescent="0.25">
      <c r="K354" s="13">
        <v>41425</v>
      </c>
      <c r="L354" s="14">
        <v>109.23564520145544</v>
      </c>
      <c r="N354" s="15">
        <v>10923564520.145544</v>
      </c>
      <c r="O354" s="15">
        <v>111309658.7508097</v>
      </c>
      <c r="P354" s="16">
        <v>3.1669401918161002</v>
      </c>
      <c r="Q354" s="17">
        <v>3.1305753842991679</v>
      </c>
      <c r="R354" s="16">
        <v>3.9037082596465442</v>
      </c>
      <c r="S354" s="18">
        <v>4.6863640692547393E-2</v>
      </c>
      <c r="T354" s="18">
        <v>5.3389124860635982E-2</v>
      </c>
    </row>
    <row r="355" spans="11:20" x14ac:dyDescent="0.25">
      <c r="K355" s="13">
        <v>41426</v>
      </c>
      <c r="L355" s="14">
        <v>109.2388236304765</v>
      </c>
      <c r="N355" s="15">
        <v>10923882363.047649</v>
      </c>
      <c r="O355" s="15">
        <v>111318933.76489353</v>
      </c>
      <c r="P355" s="16">
        <v>3.1645855131916329</v>
      </c>
      <c r="Q355" s="17">
        <v>3.1282483103225407</v>
      </c>
      <c r="R355" s="16">
        <v>3.9009685336191455</v>
      </c>
      <c r="S355" s="18">
        <v>4.6862411872467161E-2</v>
      </c>
      <c r="T355" s="18">
        <v>5.3389124860635982E-2</v>
      </c>
    </row>
    <row r="356" spans="11:20" x14ac:dyDescent="0.25">
      <c r="K356" s="13">
        <v>41427</v>
      </c>
      <c r="L356" s="14">
        <v>109.24208293999096</v>
      </c>
      <c r="N356" s="15">
        <v>10924208293.999096</v>
      </c>
      <c r="O356" s="15">
        <v>111328209.55182931</v>
      </c>
      <c r="P356" s="16">
        <v>3.1622308214697115</v>
      </c>
      <c r="Q356" s="17">
        <v>3.1259211809117518</v>
      </c>
      <c r="R356" s="16">
        <v>3.8982288075917482</v>
      </c>
      <c r="S356" s="18">
        <v>4.6861285454060306E-2</v>
      </c>
      <c r="T356" s="18">
        <v>5.3389124860635982E-2</v>
      </c>
    </row>
    <row r="357" spans="11:20" x14ac:dyDescent="0.25">
      <c r="K357" s="13">
        <v>41428</v>
      </c>
      <c r="L357" s="14">
        <v>109.24520272436516</v>
      </c>
      <c r="N357" s="15">
        <v>10924520272.436516</v>
      </c>
      <c r="O357" s="15">
        <v>111337486.11168142</v>
      </c>
      <c r="P357" s="16">
        <v>3.1598713971278634</v>
      </c>
      <c r="Q357" s="17">
        <v>3.1235383217802219</v>
      </c>
      <c r="R357" s="16">
        <v>3.8954890815643508</v>
      </c>
      <c r="S357" s="18">
        <v>4.7051813599331194E-2</v>
      </c>
      <c r="T357" s="18">
        <v>5.3389124860635982E-2</v>
      </c>
    </row>
    <row r="358" spans="11:20" x14ac:dyDescent="0.25">
      <c r="K358" s="13">
        <v>41429</v>
      </c>
      <c r="L358" s="14">
        <v>109.26731877432165</v>
      </c>
      <c r="N358" s="15">
        <v>10926731877.432165</v>
      </c>
      <c r="O358" s="15">
        <v>111346748.64807804</v>
      </c>
      <c r="P358" s="16">
        <v>3.155732545287405</v>
      </c>
      <c r="Q358" s="17">
        <v>3.1193362778863971</v>
      </c>
      <c r="R358" s="16">
        <v>3.8927493555369539</v>
      </c>
      <c r="S358" s="18">
        <v>4.7102746693596459E-2</v>
      </c>
      <c r="T358" s="18">
        <v>5.3389124860635982E-2</v>
      </c>
    </row>
    <row r="359" spans="11:20" x14ac:dyDescent="0.25">
      <c r="K359" s="13">
        <v>41430</v>
      </c>
      <c r="L359" s="14">
        <v>109.25716669366636</v>
      </c>
      <c r="N359" s="15">
        <v>10925716669.366636</v>
      </c>
      <c r="O359" s="15">
        <v>115515142.33796974</v>
      </c>
      <c r="P359" s="16">
        <v>3.154651706222853</v>
      </c>
      <c r="Q359" s="17">
        <v>3.1183070754276363</v>
      </c>
      <c r="R359" s="16">
        <v>3.8900096295095556</v>
      </c>
      <c r="S359" s="18">
        <v>4.7215216984770318E-2</v>
      </c>
      <c r="T359" s="18">
        <v>5.3368708536200314E-2</v>
      </c>
    </row>
    <row r="360" spans="11:20" x14ac:dyDescent="0.25">
      <c r="K360" s="13">
        <v>41431</v>
      </c>
      <c r="L360" s="14">
        <v>109.11835248419798</v>
      </c>
      <c r="N360" s="15">
        <v>10911835248.419798</v>
      </c>
      <c r="O360" s="15">
        <v>115524767.77914083</v>
      </c>
      <c r="P360" s="16">
        <v>3.1518768141748379</v>
      </c>
      <c r="Q360" s="17">
        <v>3.1152443837529593</v>
      </c>
      <c r="R360" s="16">
        <v>3.8872699034821596</v>
      </c>
      <c r="S360" s="18">
        <v>4.7990991923814057E-2</v>
      </c>
      <c r="T360" s="18">
        <v>5.3347824104493929E-2</v>
      </c>
    </row>
    <row r="361" spans="11:20" x14ac:dyDescent="0.25">
      <c r="K361" s="13">
        <v>41432</v>
      </c>
      <c r="L361" s="14">
        <v>109.05893619505669</v>
      </c>
      <c r="N361" s="15">
        <v>10905893619.505669</v>
      </c>
      <c r="O361" s="15">
        <v>115534403.23375563</v>
      </c>
      <c r="P361" s="16">
        <v>3.1491474509580755</v>
      </c>
      <c r="Q361" s="17">
        <v>3.1125314670761295</v>
      </c>
      <c r="R361" s="16">
        <v>3.8845301774547627</v>
      </c>
      <c r="S361" s="18">
        <v>4.8035313744632199E-2</v>
      </c>
      <c r="T361" s="18">
        <v>5.3347824104493929E-2</v>
      </c>
    </row>
    <row r="362" spans="11:20" x14ac:dyDescent="0.25">
      <c r="K362" s="13">
        <v>41433</v>
      </c>
      <c r="L362" s="14">
        <v>109.06211823651964</v>
      </c>
      <c r="N362" s="15">
        <v>10906211823.651964</v>
      </c>
      <c r="O362" s="15">
        <v>115544039.49202481</v>
      </c>
      <c r="P362" s="16">
        <v>3.1467928771098403</v>
      </c>
      <c r="Q362" s="17">
        <v>3.1102054778246986</v>
      </c>
      <c r="R362" s="16">
        <v>3.8817904514273658</v>
      </c>
      <c r="S362" s="18">
        <v>4.8033268946268651E-2</v>
      </c>
      <c r="T362" s="18">
        <v>5.3347824104493929E-2</v>
      </c>
    </row>
    <row r="363" spans="11:20" x14ac:dyDescent="0.25">
      <c r="K363" s="13">
        <v>41434</v>
      </c>
      <c r="L363" s="14">
        <v>109.06524162591521</v>
      </c>
      <c r="N363" s="15">
        <v>10906524162.59152</v>
      </c>
      <c r="O363" s="15">
        <v>115553676.5540154</v>
      </c>
      <c r="P363" s="16">
        <v>3.1444383032566821</v>
      </c>
      <c r="Q363" s="17">
        <v>3.1078794859704093</v>
      </c>
      <c r="R363" s="16">
        <v>3.879050725399968</v>
      </c>
      <c r="S363" s="18">
        <v>4.8031224147905102E-2</v>
      </c>
      <c r="T363" s="18">
        <v>5.3347824104493929E-2</v>
      </c>
    </row>
    <row r="364" spans="11:20" x14ac:dyDescent="0.25">
      <c r="K364" s="13">
        <v>41435</v>
      </c>
      <c r="L364" s="14">
        <v>109.06842368345325</v>
      </c>
      <c r="N364" s="15">
        <v>10906842368.345324</v>
      </c>
      <c r="O364" s="15">
        <v>115563314.41979444</v>
      </c>
      <c r="P364" s="16">
        <v>3.1420903723789491</v>
      </c>
      <c r="Q364" s="17">
        <v>3.1056303761815669</v>
      </c>
      <c r="R364" s="16">
        <v>3.8763109993725697</v>
      </c>
      <c r="S364" s="18">
        <v>4.7760760770537605E-2</v>
      </c>
      <c r="T364" s="18">
        <v>5.3347824104493929E-2</v>
      </c>
    </row>
    <row r="365" spans="11:20" x14ac:dyDescent="0.25">
      <c r="K365" s="13">
        <v>41436</v>
      </c>
      <c r="L365" s="14">
        <v>109.13138214517983</v>
      </c>
      <c r="N365" s="15">
        <v>10913138214.517982</v>
      </c>
      <c r="O365" s="15">
        <v>115572897.79862408</v>
      </c>
      <c r="P365" s="16">
        <v>3.1381771795312172</v>
      </c>
      <c r="Q365" s="17">
        <v>3.1016904492014588</v>
      </c>
      <c r="R365" s="16">
        <v>3.8735712733451728</v>
      </c>
      <c r="S365" s="18">
        <v>4.7942856154747755E-2</v>
      </c>
      <c r="T365" s="18">
        <v>5.3347824104493929E-2</v>
      </c>
    </row>
    <row r="366" spans="11:20" x14ac:dyDescent="0.25">
      <c r="K366" s="13">
        <v>41437</v>
      </c>
      <c r="L366" s="14">
        <v>109.0891029284107</v>
      </c>
      <c r="N366" s="15">
        <v>10908910292.84107</v>
      </c>
      <c r="O366" s="15">
        <v>115582500.40504615</v>
      </c>
      <c r="P366" s="16">
        <v>3.1353860889844265</v>
      </c>
      <c r="Q366" s="17">
        <v>3.0987861155864551</v>
      </c>
      <c r="R366" s="16">
        <v>3.870831547317775</v>
      </c>
      <c r="S366" s="18">
        <v>4.8515653600013656E-2</v>
      </c>
      <c r="T366" s="18">
        <v>5.3347824104493929E-2</v>
      </c>
    </row>
    <row r="367" spans="11:20" x14ac:dyDescent="0.25">
      <c r="K367" s="13">
        <v>41438</v>
      </c>
      <c r="L367" s="14">
        <v>109.06200455798856</v>
      </c>
      <c r="N367" s="15">
        <v>10906200455.798857</v>
      </c>
      <c r="O367" s="15">
        <v>115592125.31476545</v>
      </c>
      <c r="P367" s="16">
        <v>3.1327133068635802</v>
      </c>
      <c r="Q367" s="17">
        <v>3.0960998601060261</v>
      </c>
      <c r="R367" s="16">
        <v>3.8680918212903777</v>
      </c>
      <c r="S367" s="18">
        <v>4.8730121363140998E-2</v>
      </c>
      <c r="T367" s="18">
        <v>5.3347824104493929E-2</v>
      </c>
    </row>
    <row r="368" spans="11:20" x14ac:dyDescent="0.25">
      <c r="K368" s="13">
        <v>41439</v>
      </c>
      <c r="L368" s="14">
        <v>109.08334179151153</v>
      </c>
      <c r="N368" s="15">
        <v>10908334179.151154</v>
      </c>
      <c r="O368" s="15">
        <v>115601763.31517592</v>
      </c>
      <c r="P368" s="16">
        <v>3.1299844352394564</v>
      </c>
      <c r="Q368" s="17">
        <v>3.0934271305139474</v>
      </c>
      <c r="R368" s="16">
        <v>3.8653520952629816</v>
      </c>
      <c r="S368" s="18">
        <v>4.8661741442031399E-2</v>
      </c>
      <c r="T368" s="18">
        <v>5.3347824104493929E-2</v>
      </c>
    </row>
    <row r="369" spans="11:20" x14ac:dyDescent="0.25">
      <c r="K369" s="13">
        <v>41440</v>
      </c>
      <c r="L369" s="14">
        <v>109.08646519832743</v>
      </c>
      <c r="N369" s="15">
        <v>10908646519.832743</v>
      </c>
      <c r="O369" s="15">
        <v>115611402.11919694</v>
      </c>
      <c r="P369" s="16">
        <v>3.1276298352273271</v>
      </c>
      <c r="Q369" s="17">
        <v>3.0911014386896225</v>
      </c>
      <c r="R369" s="16">
        <v>3.8626123692355838</v>
      </c>
      <c r="S369" s="18">
        <v>4.8659901123504212E-2</v>
      </c>
      <c r="T369" s="18">
        <v>5.3347824104493929E-2</v>
      </c>
    </row>
    <row r="370" spans="11:20" x14ac:dyDescent="0.25">
      <c r="K370" s="13">
        <v>41441</v>
      </c>
      <c r="L370" s="14">
        <v>109.08964727328465</v>
      </c>
      <c r="N370" s="15">
        <v>10908964727.328465</v>
      </c>
      <c r="O370" s="15">
        <v>115621041.72689551</v>
      </c>
      <c r="P370" s="16">
        <v>3.1252752352112103</v>
      </c>
      <c r="Q370" s="17">
        <v>3.0887757445213926</v>
      </c>
      <c r="R370" s="16">
        <v>3.8598726432081865</v>
      </c>
      <c r="S370" s="18">
        <v>4.8658060804977026E-2</v>
      </c>
      <c r="T370" s="18">
        <v>5.3347824104493929E-2</v>
      </c>
    </row>
    <row r="371" spans="11:20" x14ac:dyDescent="0.25">
      <c r="K371" s="13">
        <v>41442</v>
      </c>
      <c r="L371" s="14">
        <v>109.1318369105812</v>
      </c>
      <c r="N371" s="15">
        <v>10913183691.058119</v>
      </c>
      <c r="O371" s="15">
        <v>115630672.91918105</v>
      </c>
      <c r="P371" s="16">
        <v>3.1217544950422438</v>
      </c>
      <c r="Q371" s="17">
        <v>3.0853029961971501</v>
      </c>
      <c r="R371" s="16">
        <v>3.85713291718079</v>
      </c>
      <c r="S371" s="18">
        <v>4.8557373256987522E-2</v>
      </c>
      <c r="T371" s="18">
        <v>5.3347824104493929E-2</v>
      </c>
    </row>
    <row r="372" spans="11:20" x14ac:dyDescent="0.25">
      <c r="K372" s="13">
        <v>41443</v>
      </c>
      <c r="L372" s="14">
        <v>108.34098589987637</v>
      </c>
      <c r="N372" s="15">
        <v>10834098589.987637</v>
      </c>
      <c r="O372" s="15">
        <v>115640268.03136323</v>
      </c>
      <c r="P372" s="16">
        <v>3.0973549425629199</v>
      </c>
      <c r="Q372" s="17">
        <v>3.0593158773669273</v>
      </c>
      <c r="R372" s="16">
        <v>3.8543931911533922</v>
      </c>
      <c r="S372" s="18">
        <v>4.943475258673842E-2</v>
      </c>
      <c r="T372" s="18">
        <v>5.3347824104493929E-2</v>
      </c>
    </row>
    <row r="373" spans="11:20" x14ac:dyDescent="0.25">
      <c r="K373" s="13">
        <v>41444</v>
      </c>
      <c r="L373" s="14">
        <v>108.31896417659974</v>
      </c>
      <c r="N373" s="15">
        <v>10831896417.659975</v>
      </c>
      <c r="O373" s="15">
        <v>115649845.49542901</v>
      </c>
      <c r="P373" s="16">
        <v>3.0937112249843715</v>
      </c>
      <c r="Q373" s="17">
        <v>3.0556010032684497</v>
      </c>
      <c r="R373" s="16">
        <v>3.8516534651259948</v>
      </c>
      <c r="S373" s="18">
        <v>4.958773026275648E-2</v>
      </c>
      <c r="T373" s="18">
        <v>5.3347824104493929E-2</v>
      </c>
    </row>
    <row r="374" spans="11:20" x14ac:dyDescent="0.25">
      <c r="K374" s="13">
        <v>41445</v>
      </c>
      <c r="L374" s="14">
        <v>108.10155824551642</v>
      </c>
      <c r="N374" s="15">
        <v>10810155824.551641</v>
      </c>
      <c r="O374" s="15">
        <v>115659389.93253326</v>
      </c>
      <c r="P374" s="16">
        <v>3.0909219833784247</v>
      </c>
      <c r="Q374" s="17">
        <v>3.0522718304619669</v>
      </c>
      <c r="R374" s="16">
        <v>3.848913739098597</v>
      </c>
      <c r="S374" s="18">
        <v>5.1170077457068641E-2</v>
      </c>
      <c r="T374" s="18">
        <v>5.3347824104493929E-2</v>
      </c>
    </row>
    <row r="375" spans="11:20" x14ac:dyDescent="0.25">
      <c r="K375" s="13">
        <v>41446</v>
      </c>
      <c r="L375" s="14">
        <v>107.87147762813751</v>
      </c>
      <c r="N375" s="15">
        <v>10787147762.813751</v>
      </c>
      <c r="O375" s="15">
        <v>115668913.63174549</v>
      </c>
      <c r="P375" s="16">
        <v>3.0881222067348952</v>
      </c>
      <c r="Q375" s="17">
        <v>3.0490269761620161</v>
      </c>
      <c r="R375" s="16">
        <v>3.8461740130712001</v>
      </c>
      <c r="S375" s="18">
        <v>5.3361960872810435E-2</v>
      </c>
      <c r="T375" s="18">
        <v>5.3347824104493929E-2</v>
      </c>
    </row>
    <row r="376" spans="11:20" x14ac:dyDescent="0.25">
      <c r="K376" s="13">
        <v>41447</v>
      </c>
      <c r="L376" s="14">
        <v>107.87482029738165</v>
      </c>
      <c r="N376" s="15">
        <v>10787482029.738165</v>
      </c>
      <c r="O376" s="15">
        <v>115678438.11516422</v>
      </c>
      <c r="P376" s="16">
        <v>3.0857676996588741</v>
      </c>
      <c r="Q376" s="17">
        <v>3.0467046047948965</v>
      </c>
      <c r="R376" s="16">
        <v>3.8434342870438036</v>
      </c>
      <c r="S376" s="18">
        <v>5.3359403531121813E-2</v>
      </c>
      <c r="T376" s="18">
        <v>5.3347824104493929E-2</v>
      </c>
    </row>
    <row r="377" spans="11:20" x14ac:dyDescent="0.25">
      <c r="K377" s="13">
        <v>41448</v>
      </c>
      <c r="L377" s="14">
        <v>107.87816297446852</v>
      </c>
      <c r="N377" s="15">
        <v>10787816297.446854</v>
      </c>
      <c r="O377" s="15">
        <v>115687963.38285404</v>
      </c>
      <c r="P377" s="16">
        <v>3.0834132057226324</v>
      </c>
      <c r="Q377" s="17">
        <v>3.0443822823995133</v>
      </c>
      <c r="R377" s="16">
        <v>3.8406945610164054</v>
      </c>
      <c r="S377" s="18">
        <v>5.3356743895765626E-2</v>
      </c>
      <c r="T377" s="18">
        <v>5.3347824104493929E-2</v>
      </c>
    </row>
    <row r="378" spans="11:20" x14ac:dyDescent="0.25">
      <c r="K378" s="13">
        <v>41449</v>
      </c>
      <c r="L378" s="14">
        <v>107.9016545893337</v>
      </c>
      <c r="N378" s="15">
        <v>10790165458.933371</v>
      </c>
      <c r="O378" s="15">
        <v>115697455.59766056</v>
      </c>
      <c r="P378" s="16">
        <v>3.0798793592900919</v>
      </c>
      <c r="Q378" s="17">
        <v>3.0406237759520618</v>
      </c>
      <c r="R378" s="16">
        <v>3.837954834989008</v>
      </c>
      <c r="S378" s="18">
        <v>5.4253609590347376E-2</v>
      </c>
      <c r="T378" s="18">
        <v>5.3347824104493929E-2</v>
      </c>
    </row>
    <row r="379" spans="11:20" x14ac:dyDescent="0.25">
      <c r="K379" s="13">
        <v>41450</v>
      </c>
      <c r="L379" s="14">
        <v>106.23989907656038</v>
      </c>
      <c r="N379" s="15">
        <v>10623989907.656038</v>
      </c>
      <c r="O379" s="15">
        <v>115706933.20829768</v>
      </c>
      <c r="P379" s="16">
        <v>3.0563567272897796</v>
      </c>
      <c r="Q379" s="17">
        <v>3.0136893010256776</v>
      </c>
      <c r="R379" s="16">
        <v>3.8352151089616111</v>
      </c>
      <c r="S379" s="18">
        <v>5.6277736999561026E-2</v>
      </c>
      <c r="T379" s="18">
        <v>5.3347824104493929E-2</v>
      </c>
    </row>
    <row r="380" spans="11:20" x14ac:dyDescent="0.25">
      <c r="K380" s="13">
        <v>41451</v>
      </c>
      <c r="L380" s="14">
        <v>106.20826474811827</v>
      </c>
      <c r="N380" s="15">
        <v>10620826474.811827</v>
      </c>
      <c r="O380" s="15">
        <v>115716420.82596371</v>
      </c>
      <c r="P380" s="16">
        <v>3.0535899160998849</v>
      </c>
      <c r="Q380" s="17">
        <v>3.0107787764900116</v>
      </c>
      <c r="R380" s="16">
        <v>3.8324753829342142</v>
      </c>
      <c r="S380" s="18">
        <v>5.6791349872445933E-2</v>
      </c>
      <c r="T380" s="18">
        <v>5.3347824104493929E-2</v>
      </c>
    </row>
    <row r="381" spans="11:20" x14ac:dyDescent="0.25">
      <c r="K381" s="13">
        <v>41452</v>
      </c>
      <c r="L381" s="14">
        <v>105.62873535752458</v>
      </c>
      <c r="N381" s="15">
        <v>10562873535.752457</v>
      </c>
      <c r="O381" s="15">
        <v>115725976.91037782</v>
      </c>
      <c r="P381" s="16">
        <v>3.0421767818681933</v>
      </c>
      <c r="Q381" s="17">
        <v>2.9986488680215988</v>
      </c>
      <c r="R381" s="16">
        <v>3.8297356569068168</v>
      </c>
      <c r="S381" s="18">
        <v>5.9050072707361269E-2</v>
      </c>
      <c r="T381" s="18">
        <v>5.3347824104493929E-2</v>
      </c>
    </row>
    <row r="382" spans="11:20" x14ac:dyDescent="0.25">
      <c r="K382" s="13">
        <v>41453</v>
      </c>
      <c r="L382" s="14">
        <v>105.65214577384356</v>
      </c>
      <c r="N382" s="15">
        <v>10565214577.384357</v>
      </c>
      <c r="O382" s="15">
        <v>133845205.16948636</v>
      </c>
      <c r="P382" s="16">
        <v>3.0422251615835401</v>
      </c>
      <c r="Q382" s="17">
        <v>2.9986586242716236</v>
      </c>
      <c r="R382" s="16">
        <v>3.8269959308794199</v>
      </c>
      <c r="S382" s="18">
        <v>5.9207993773574559E-2</v>
      </c>
      <c r="T382" s="18">
        <v>5.3347824104493929E-2</v>
      </c>
    </row>
    <row r="383" spans="11:20" x14ac:dyDescent="0.25">
      <c r="K383" s="13">
        <v>41454</v>
      </c>
      <c r="L383" s="14">
        <v>105.65578315175858</v>
      </c>
      <c r="N383" s="15">
        <v>10565578315.175859</v>
      </c>
      <c r="O383" s="15">
        <v>133856293.94610448</v>
      </c>
      <c r="P383" s="16">
        <v>3.0398705258334644</v>
      </c>
      <c r="Q383" s="17">
        <v>2.9963383988804155</v>
      </c>
      <c r="R383" s="16">
        <v>3.8242562048520221</v>
      </c>
      <c r="S383" s="18">
        <v>5.9205641019221024E-2</v>
      </c>
      <c r="T383" s="18">
        <v>5.3347824104493929E-2</v>
      </c>
    </row>
    <row r="384" spans="11:20" x14ac:dyDescent="0.25">
      <c r="K384" s="13">
        <v>41455</v>
      </c>
      <c r="L384" s="14">
        <v>105.67624635769263</v>
      </c>
      <c r="N384" s="15">
        <v>10567624635.769264</v>
      </c>
      <c r="O384" s="15">
        <v>135536012.23768467</v>
      </c>
      <c r="P384" s="16">
        <v>3.0375158900797006</v>
      </c>
      <c r="Q384" s="17">
        <v>2.9940181705073692</v>
      </c>
      <c r="R384" s="16">
        <v>3.8215164788246256</v>
      </c>
      <c r="S384" s="18">
        <v>5.9203288264867489E-2</v>
      </c>
      <c r="T384" s="18">
        <v>5.3347824104493929E-2</v>
      </c>
    </row>
    <row r="385" spans="11:20" x14ac:dyDescent="0.25">
      <c r="K385" s="13">
        <v>41456</v>
      </c>
      <c r="L385" s="14">
        <v>105.67988513640361</v>
      </c>
      <c r="N385" s="15">
        <v>10567988513.64036</v>
      </c>
      <c r="O385" s="15">
        <v>135547241.09389594</v>
      </c>
      <c r="P385" s="16">
        <v>3.0351690917592062</v>
      </c>
      <c r="Q385" s="17">
        <v>2.9917851914934066</v>
      </c>
      <c r="R385" s="16">
        <v>3.8187767527972292</v>
      </c>
      <c r="S385" s="18">
        <v>5.8845541437358817E-2</v>
      </c>
      <c r="T385" s="18">
        <v>5.3341328337946844E-2</v>
      </c>
    </row>
    <row r="386" spans="11:20" x14ac:dyDescent="0.25">
      <c r="K386" s="13">
        <v>41457</v>
      </c>
      <c r="L386" s="14">
        <v>105.67470097707196</v>
      </c>
      <c r="N386" s="15">
        <v>10567470097.707197</v>
      </c>
      <c r="O386" s="15">
        <v>135558488.8965027</v>
      </c>
      <c r="P386" s="16">
        <v>3.0317517186071319</v>
      </c>
      <c r="Q386" s="17">
        <v>2.9882622849874827</v>
      </c>
      <c r="R386" s="16">
        <v>3.8160370267698305</v>
      </c>
      <c r="S386" s="18">
        <v>5.9637007346531531E-2</v>
      </c>
      <c r="T386" s="18">
        <v>5.3341328337946844E-2</v>
      </c>
    </row>
    <row r="387" spans="11:20" x14ac:dyDescent="0.25">
      <c r="K387" s="13">
        <v>41458</v>
      </c>
      <c r="L387" s="14">
        <v>105.83740341983696</v>
      </c>
      <c r="N387" s="15">
        <v>10583740341.983696</v>
      </c>
      <c r="O387" s="15">
        <v>135569708.80387372</v>
      </c>
      <c r="P387" s="16">
        <v>3.2174548225494064</v>
      </c>
      <c r="Q387" s="17">
        <v>3.1734566296589297</v>
      </c>
      <c r="R387" s="16">
        <v>3.813297300742434</v>
      </c>
      <c r="S387" s="18">
        <v>5.9492265351289451E-2</v>
      </c>
      <c r="T387" s="18">
        <v>5.3341328337946844E-2</v>
      </c>
    </row>
    <row r="388" spans="11:20" x14ac:dyDescent="0.25">
      <c r="K388" s="13">
        <v>41459</v>
      </c>
      <c r="L388" s="14">
        <v>105.84937523147244</v>
      </c>
      <c r="N388" s="15">
        <v>10584937523.147243</v>
      </c>
      <c r="O388" s="15">
        <v>135580918.82770428</v>
      </c>
      <c r="P388" s="16">
        <v>3.0284148537566482</v>
      </c>
      <c r="Q388" s="17">
        <v>2.9853035269654806</v>
      </c>
      <c r="R388" s="16">
        <v>3.8105575747150358</v>
      </c>
      <c r="S388" s="18">
        <v>5.9531105560318383E-2</v>
      </c>
      <c r="T388" s="18">
        <v>5.3341328337946844E-2</v>
      </c>
    </row>
    <row r="389" spans="11:20" x14ac:dyDescent="0.25">
      <c r="K389" s="13">
        <v>41460</v>
      </c>
      <c r="L389" s="14">
        <v>105.74082501125419</v>
      </c>
      <c r="N389" s="15">
        <v>10574082501.12542</v>
      </c>
      <c r="O389" s="15">
        <v>139733894.31148943</v>
      </c>
      <c r="P389" s="16">
        <v>3.0189204504426912</v>
      </c>
      <c r="Q389" s="17">
        <v>2.9750696694322234</v>
      </c>
      <c r="R389" s="16">
        <v>3.8078178486876388</v>
      </c>
      <c r="S389" s="18">
        <v>6.0234258184098395E-2</v>
      </c>
      <c r="T389" s="18">
        <v>5.3504654290853222E-2</v>
      </c>
    </row>
    <row r="390" spans="11:20" x14ac:dyDescent="0.25">
      <c r="K390" s="13">
        <v>41461</v>
      </c>
      <c r="L390" s="14">
        <v>105.74446689633834</v>
      </c>
      <c r="N390" s="15">
        <v>10574446689.633835</v>
      </c>
      <c r="O390" s="15">
        <v>139745433.80502045</v>
      </c>
      <c r="P390" s="16">
        <v>3.0165658148502552</v>
      </c>
      <c r="Q390" s="17">
        <v>2.9727500724654243</v>
      </c>
      <c r="R390" s="16">
        <v>3.8050781226602415</v>
      </c>
      <c r="S390" s="18">
        <v>6.0231905429744839E-2</v>
      </c>
      <c r="T390" s="18">
        <v>5.3671729744504293E-2</v>
      </c>
    </row>
    <row r="391" spans="11:20" x14ac:dyDescent="0.25">
      <c r="K391" s="13">
        <v>41462</v>
      </c>
      <c r="L391" s="14">
        <v>105.74810879095202</v>
      </c>
      <c r="N391" s="15">
        <v>10574810879.095201</v>
      </c>
      <c r="O391" s="15">
        <v>139756974.25150502</v>
      </c>
      <c r="P391" s="16">
        <v>3.0142111879574824</v>
      </c>
      <c r="Q391" s="17">
        <v>2.9704305201524708</v>
      </c>
      <c r="R391" s="16">
        <v>3.8023383966328441</v>
      </c>
      <c r="S391" s="18">
        <v>6.0229450381723761E-2</v>
      </c>
      <c r="T391" s="18">
        <v>5.3671729744504293E-2</v>
      </c>
    </row>
    <row r="392" spans="11:20" x14ac:dyDescent="0.25">
      <c r="K392" s="13">
        <v>41463</v>
      </c>
      <c r="L392" s="14">
        <v>105.75439550705472</v>
      </c>
      <c r="N392" s="15">
        <v>10575439550.705471</v>
      </c>
      <c r="O392" s="15">
        <v>139768552.80500147</v>
      </c>
      <c r="P392" s="16">
        <v>3.0105736237960059</v>
      </c>
      <c r="Q392" s="17">
        <v>2.9664620505635351</v>
      </c>
      <c r="R392" s="16">
        <v>3.7995986706054468</v>
      </c>
      <c r="S392" s="18">
        <v>6.1083236838831989E-2</v>
      </c>
      <c r="T392" s="18">
        <v>5.3671729744504293E-2</v>
      </c>
    </row>
    <row r="393" spans="11:20" x14ac:dyDescent="0.25">
      <c r="K393" s="13">
        <v>41464</v>
      </c>
      <c r="L393" s="14">
        <v>105.79150623949054</v>
      </c>
      <c r="N393" s="15">
        <v>10579150623.949055</v>
      </c>
      <c r="O393" s="15">
        <v>148399524.80600882</v>
      </c>
      <c r="P393" s="16">
        <v>3.013001454182767</v>
      </c>
      <c r="Q393" s="17">
        <v>2.9689201665592755</v>
      </c>
      <c r="R393" s="16">
        <v>3.7968589445780498</v>
      </c>
      <c r="S393" s="18">
        <v>6.0891335720394582E-2</v>
      </c>
      <c r="T393" s="18">
        <v>5.3671729744504293E-2</v>
      </c>
    </row>
    <row r="394" spans="11:20" x14ac:dyDescent="0.25">
      <c r="K394" s="13">
        <v>41465</v>
      </c>
      <c r="L394" s="14">
        <v>105.81508682997163</v>
      </c>
      <c r="N394" s="15">
        <v>10581508682.997162</v>
      </c>
      <c r="O394" s="15">
        <v>148411760.19673982</v>
      </c>
      <c r="P394" s="16">
        <v>3.0100156328310947</v>
      </c>
      <c r="Q394" s="17">
        <v>2.9659860873360642</v>
      </c>
      <c r="R394" s="16">
        <v>3.7941192185506529</v>
      </c>
      <c r="S394" s="18">
        <v>6.0810682646898401E-2</v>
      </c>
      <c r="T394" s="18">
        <v>5.3671729744504293E-2</v>
      </c>
    </row>
    <row r="395" spans="11:20" x14ac:dyDescent="0.25">
      <c r="K395" s="13">
        <v>41466</v>
      </c>
      <c r="L395" s="14">
        <v>105.79068756583982</v>
      </c>
      <c r="N395" s="15">
        <v>10579068756.583982</v>
      </c>
      <c r="O395" s="15">
        <v>148423996.59626642</v>
      </c>
      <c r="P395" s="16">
        <v>3.0072660974613732</v>
      </c>
      <c r="Q395" s="17">
        <v>2.9634009453476087</v>
      </c>
      <c r="R395" s="16">
        <v>3.7913794925232551</v>
      </c>
      <c r="S395" s="18">
        <v>6.0345538493688386E-2</v>
      </c>
      <c r="T395" s="18">
        <v>5.3671729744504293E-2</v>
      </c>
    </row>
    <row r="396" spans="11:20" x14ac:dyDescent="0.25">
      <c r="K396" s="13">
        <v>41467</v>
      </c>
      <c r="L396" s="14">
        <v>105.95846642231193</v>
      </c>
      <c r="N396" s="15">
        <v>10595846642.231194</v>
      </c>
      <c r="O396" s="15">
        <v>148436226.11221534</v>
      </c>
      <c r="P396" s="16">
        <v>3.0045166322432455</v>
      </c>
      <c r="Q396" s="17">
        <v>2.9607701582425552</v>
      </c>
      <c r="R396" s="16">
        <v>3.7886397664958587</v>
      </c>
      <c r="S396" s="18">
        <v>5.9971643433687286E-2</v>
      </c>
      <c r="T396" s="18">
        <v>5.3671729744504293E-2</v>
      </c>
    </row>
    <row r="397" spans="11:20" x14ac:dyDescent="0.25">
      <c r="K397" s="13">
        <v>41468</v>
      </c>
      <c r="L397" s="14">
        <v>105.96219609046177</v>
      </c>
      <c r="N397" s="15">
        <v>10596219609.046177</v>
      </c>
      <c r="O397" s="15">
        <v>148448456.63582516</v>
      </c>
      <c r="P397" s="16">
        <v>3.002161978789204</v>
      </c>
      <c r="Q397" s="17">
        <v>2.9584504518007719</v>
      </c>
      <c r="R397" s="16">
        <v>3.7859000404684604</v>
      </c>
      <c r="S397" s="18">
        <v>5.9969495266668837E-2</v>
      </c>
      <c r="T397" s="18">
        <v>5.3671729744504293E-2</v>
      </c>
    </row>
    <row r="398" spans="11:20" x14ac:dyDescent="0.25">
      <c r="K398" s="13">
        <v>41469</v>
      </c>
      <c r="L398" s="14">
        <v>105.96606530155843</v>
      </c>
      <c r="N398" s="15">
        <v>10596606530.155844</v>
      </c>
      <c r="O398" s="15">
        <v>148460688.16717893</v>
      </c>
      <c r="P398" s="16">
        <v>2.999807334013826</v>
      </c>
      <c r="Q398" s="17">
        <v>2.9561307899373994</v>
      </c>
      <c r="R398" s="16">
        <v>3.7831603144410639</v>
      </c>
      <c r="S398" s="18">
        <v>5.9967244805982846E-2</v>
      </c>
      <c r="T398" s="18">
        <v>5.3671729744504293E-2</v>
      </c>
    </row>
    <row r="399" spans="11:20" x14ac:dyDescent="0.25">
      <c r="K399" s="13">
        <v>41470</v>
      </c>
      <c r="L399" s="14">
        <v>106.12324878376818</v>
      </c>
      <c r="N399" s="15">
        <v>10612324878.376818</v>
      </c>
      <c r="O399" s="15">
        <v>148472900.96967241</v>
      </c>
      <c r="P399" s="16">
        <v>2.9988475167242923</v>
      </c>
      <c r="Q399" s="17">
        <v>2.955508802019855</v>
      </c>
      <c r="R399" s="16">
        <v>3.7804205884136661</v>
      </c>
      <c r="S399" s="18">
        <v>5.928183504343925E-2</v>
      </c>
      <c r="T399" s="18">
        <v>5.3671729744504293E-2</v>
      </c>
    </row>
    <row r="400" spans="11:20" x14ac:dyDescent="0.25">
      <c r="K400" s="13">
        <v>41471</v>
      </c>
      <c r="L400" s="14">
        <v>106.22799845170346</v>
      </c>
      <c r="N400" s="15">
        <v>10622799845.170345</v>
      </c>
      <c r="O400" s="15">
        <v>0</v>
      </c>
      <c r="P400" s="16">
        <v>4.4461335164347462</v>
      </c>
      <c r="Q400" s="17">
        <v>4.3757877313325286</v>
      </c>
      <c r="R400" s="16">
        <v>6.1196169677367998</v>
      </c>
      <c r="S400" s="18">
        <v>6.174627666104051E-2</v>
      </c>
      <c r="T400" s="18">
        <v>5.1081340756868911E-2</v>
      </c>
    </row>
    <row r="401" spans="11:20" x14ac:dyDescent="0.25">
      <c r="K401" s="13">
        <v>41472</v>
      </c>
      <c r="L401" s="14">
        <v>106.21543795870996</v>
      </c>
      <c r="N401" s="15">
        <v>10621543795.870996</v>
      </c>
      <c r="O401" s="15">
        <v>0</v>
      </c>
      <c r="P401" s="16">
        <v>4.4432604529340498</v>
      </c>
      <c r="Q401" s="17">
        <v>4.3729551048768611</v>
      </c>
      <c r="R401" s="16">
        <v>6.1168772417094024</v>
      </c>
      <c r="S401" s="18">
        <v>6.1741928208112154E-2</v>
      </c>
      <c r="T401" s="18">
        <v>5.1081340756868911E-2</v>
      </c>
    </row>
    <row r="402" spans="11:20" x14ac:dyDescent="0.25">
      <c r="K402" s="13">
        <v>41473</v>
      </c>
      <c r="L402" s="14">
        <v>106.23909433680797</v>
      </c>
      <c r="N402" s="15">
        <v>10623909433.680796</v>
      </c>
      <c r="O402" s="15">
        <v>0</v>
      </c>
      <c r="P402" s="16">
        <v>4.440565007331533</v>
      </c>
      <c r="Q402" s="17">
        <v>4.3703074305862319</v>
      </c>
      <c r="R402" s="16">
        <v>6.114137515682005</v>
      </c>
      <c r="S402" s="18">
        <v>6.1697555734069848E-2</v>
      </c>
      <c r="T402" s="18">
        <v>5.1081340756868911E-2</v>
      </c>
    </row>
    <row r="403" spans="11:20" x14ac:dyDescent="0.25">
      <c r="K403" s="13">
        <v>41474</v>
      </c>
      <c r="L403" s="14">
        <v>106.36184035930872</v>
      </c>
      <c r="N403" s="15">
        <v>10636184035.930872</v>
      </c>
      <c r="O403" s="15">
        <v>0</v>
      </c>
      <c r="P403" s="16">
        <v>4.4405869165487646</v>
      </c>
      <c r="Q403" s="17">
        <v>4.370566806923974</v>
      </c>
      <c r="R403" s="16">
        <v>6.1113977896546077</v>
      </c>
      <c r="S403" s="18">
        <v>6.1594326503068453E-2</v>
      </c>
      <c r="T403" s="18">
        <v>5.1081340756868911E-2</v>
      </c>
    </row>
    <row r="404" spans="11:20" x14ac:dyDescent="0.25">
      <c r="K404" s="13">
        <v>41475</v>
      </c>
      <c r="L404" s="14">
        <v>106.3704950796506</v>
      </c>
      <c r="N404" s="15">
        <v>10637049507.965059</v>
      </c>
      <c r="O404" s="15">
        <v>0</v>
      </c>
      <c r="P404" s="16">
        <v>4.4380088117011232</v>
      </c>
      <c r="Q404" s="17">
        <v>4.3680270700885124</v>
      </c>
      <c r="R404" s="16">
        <v>6.1086580636272103</v>
      </c>
      <c r="S404" s="18">
        <v>6.1594326503068453E-2</v>
      </c>
      <c r="T404" s="18">
        <v>5.1081340756868911E-2</v>
      </c>
    </row>
    <row r="405" spans="11:20" x14ac:dyDescent="0.25">
      <c r="K405" s="13">
        <v>41476</v>
      </c>
      <c r="L405" s="14">
        <v>106.3792466183916</v>
      </c>
      <c r="N405" s="15">
        <v>10637924661.839161</v>
      </c>
      <c r="O405" s="15">
        <v>0</v>
      </c>
      <c r="P405" s="16">
        <v>4.4354307068534808</v>
      </c>
      <c r="Q405" s="17">
        <v>4.3654873332530508</v>
      </c>
      <c r="R405" s="16">
        <v>6.105918337599813</v>
      </c>
      <c r="S405" s="18">
        <v>6.1594326503068453E-2</v>
      </c>
      <c r="T405" s="18">
        <v>5.1081340756868911E-2</v>
      </c>
    </row>
    <row r="406" spans="11:20" x14ac:dyDescent="0.25">
      <c r="K406" s="13">
        <v>41477</v>
      </c>
      <c r="L406" s="14">
        <v>106.49318672871308</v>
      </c>
      <c r="N406" s="15">
        <v>10649318672.871309</v>
      </c>
      <c r="O406" s="15">
        <v>12288772.379206164</v>
      </c>
      <c r="P406" s="16">
        <v>4.4350315708322663</v>
      </c>
      <c r="Q406" s="17">
        <v>4.3652136051585897</v>
      </c>
      <c r="R406" s="16">
        <v>6.1031786115724165</v>
      </c>
      <c r="S406" s="18">
        <v>6.1361457693762222E-2</v>
      </c>
      <c r="T406" s="18">
        <v>5.1081340756868911E-2</v>
      </c>
    </row>
    <row r="407" spans="11:20" x14ac:dyDescent="0.25">
      <c r="K407" s="13">
        <v>41478</v>
      </c>
      <c r="L407" s="14">
        <v>106.55868229701382</v>
      </c>
      <c r="N407" s="15">
        <v>10655868229.701382</v>
      </c>
      <c r="O407" s="15">
        <v>18098920.164207034</v>
      </c>
      <c r="P407" s="16">
        <v>4.433178427276566</v>
      </c>
      <c r="Q407" s="17">
        <v>4.363482109631466</v>
      </c>
      <c r="R407" s="16">
        <v>6.1004388855450191</v>
      </c>
      <c r="S407" s="18">
        <v>6.1080467408532214E-2</v>
      </c>
      <c r="T407" s="18">
        <v>5.0874288893841692E-2</v>
      </c>
    </row>
    <row r="408" spans="11:20" x14ac:dyDescent="0.25">
      <c r="K408" s="13">
        <v>41479</v>
      </c>
      <c r="L408" s="14">
        <v>106.60027444194115</v>
      </c>
      <c r="N408" s="15">
        <v>10660027444.194115</v>
      </c>
      <c r="O408" s="15">
        <v>18100460.979437102</v>
      </c>
      <c r="P408" s="16">
        <v>4.4304288132518721</v>
      </c>
      <c r="Q408" s="17">
        <v>4.3608268801969556</v>
      </c>
      <c r="R408" s="16">
        <v>6.0976991595176218</v>
      </c>
      <c r="S408" s="18">
        <v>6.0844027379287631E-2</v>
      </c>
      <c r="T408" s="18">
        <v>5.0874288893841692E-2</v>
      </c>
    </row>
    <row r="409" spans="11:20" x14ac:dyDescent="0.25">
      <c r="K409" s="13">
        <v>41480</v>
      </c>
      <c r="L409" s="14">
        <v>106.64213034735029</v>
      </c>
      <c r="N409" s="15">
        <v>10664213034.735027</v>
      </c>
      <c r="O409" s="15">
        <v>18102001.92584138</v>
      </c>
      <c r="P409" s="16">
        <v>4.4276755282855014</v>
      </c>
      <c r="Q409" s="17">
        <v>4.3581270824207952</v>
      </c>
      <c r="R409" s="16">
        <v>6.0949594334902244</v>
      </c>
      <c r="S409" s="18">
        <v>6.0780846542142691E-2</v>
      </c>
      <c r="T409" s="18">
        <v>5.0874288893841692E-2</v>
      </c>
    </row>
    <row r="410" spans="11:20" x14ac:dyDescent="0.25">
      <c r="K410" s="13">
        <v>41481</v>
      </c>
      <c r="L410" s="14">
        <v>106.67165839597705</v>
      </c>
      <c r="N410" s="15">
        <v>10667165839.597706</v>
      </c>
      <c r="O410" s="15">
        <v>18103543.484241731</v>
      </c>
      <c r="P410" s="16">
        <v>4.4249821948028822</v>
      </c>
      <c r="Q410" s="17">
        <v>4.3555139948679216</v>
      </c>
      <c r="R410" s="16">
        <v>6.092219707462827</v>
      </c>
      <c r="S410" s="18">
        <v>6.0588067122207635E-2</v>
      </c>
      <c r="T410" s="18">
        <v>5.0874288893841692E-2</v>
      </c>
    </row>
    <row r="411" spans="11:20" x14ac:dyDescent="0.25">
      <c r="K411" s="13">
        <v>41482</v>
      </c>
      <c r="L411" s="14">
        <v>106.68048009062443</v>
      </c>
      <c r="N411" s="15">
        <v>10668048009.062443</v>
      </c>
      <c r="O411" s="15">
        <v>18105085.173920508</v>
      </c>
      <c r="P411" s="16">
        <v>4.4224040899552408</v>
      </c>
      <c r="Q411" s="17">
        <v>4.352973701639379</v>
      </c>
      <c r="R411" s="16">
        <v>6.0894799814354288</v>
      </c>
      <c r="S411" s="18">
        <v>6.0588067122207635E-2</v>
      </c>
      <c r="T411" s="18">
        <v>5.0874288893841692E-2</v>
      </c>
    </row>
    <row r="412" spans="11:20" x14ac:dyDescent="0.25">
      <c r="K412" s="13">
        <v>41483</v>
      </c>
      <c r="L412" s="14">
        <v>106.68049550883411</v>
      </c>
      <c r="N412" s="15">
        <v>10668049550.883411</v>
      </c>
      <c r="O412" s="15">
        <v>18106626.994888891</v>
      </c>
      <c r="P412" s="16">
        <v>4.4198271511407157</v>
      </c>
      <c r="Q412" s="17">
        <v>4.3504557068707426</v>
      </c>
      <c r="R412" s="16">
        <v>6.0867402554080314</v>
      </c>
      <c r="S412" s="18">
        <v>6.0477249255764108E-2</v>
      </c>
      <c r="T412" s="18">
        <v>5.0874288893841692E-2</v>
      </c>
    </row>
    <row r="413" spans="11:20" x14ac:dyDescent="0.25">
      <c r="K413" s="13">
        <v>41484</v>
      </c>
      <c r="L413" s="14">
        <v>106.87295594475039</v>
      </c>
      <c r="N413" s="15">
        <v>10687295594.475039</v>
      </c>
      <c r="O413" s="15">
        <v>18108170.870845743</v>
      </c>
      <c r="P413" s="16">
        <v>4.4191920065749963</v>
      </c>
      <c r="Q413" s="17">
        <v>4.3500391719890672</v>
      </c>
      <c r="R413" s="16">
        <v>6.0840005293806341</v>
      </c>
      <c r="S413" s="18">
        <v>6.0651146251796149E-2</v>
      </c>
      <c r="T413" s="18">
        <v>5.0874288893841692E-2</v>
      </c>
    </row>
    <row r="414" spans="11:20" x14ac:dyDescent="0.25">
      <c r="K414" s="13">
        <v>41485</v>
      </c>
      <c r="L414" s="14">
        <v>106.91093846853434</v>
      </c>
      <c r="N414" s="15">
        <v>10691093846.853434</v>
      </c>
      <c r="O414" s="15">
        <v>26328319.62416061</v>
      </c>
      <c r="P414" s="16">
        <v>4.4241743978758015</v>
      </c>
      <c r="Q414" s="17">
        <v>4.3550037366774532</v>
      </c>
      <c r="R414" s="16">
        <v>6.0812608033532376</v>
      </c>
      <c r="S414" s="18">
        <v>6.0374126629348393E-2</v>
      </c>
      <c r="T414" s="18">
        <v>5.0874288893841692E-2</v>
      </c>
    </row>
    <row r="415" spans="11:20" x14ac:dyDescent="0.25">
      <c r="K415" s="13">
        <v>41486</v>
      </c>
      <c r="L415" s="14">
        <v>106.93641477081567</v>
      </c>
      <c r="N415" s="15">
        <v>10693641477.081568</v>
      </c>
      <c r="O415" s="15">
        <v>26330560.333472885</v>
      </c>
      <c r="P415" s="16">
        <v>4.4170721436984888</v>
      </c>
      <c r="Q415" s="17">
        <v>4.3480320845254319</v>
      </c>
      <c r="R415" s="16">
        <v>6.0785210773258394</v>
      </c>
      <c r="S415" s="18">
        <v>6.0297400375124127E-2</v>
      </c>
      <c r="T415" s="18">
        <v>5.1028208861146458E-2</v>
      </c>
    </row>
    <row r="416" spans="11:20" x14ac:dyDescent="0.25">
      <c r="K416" s="13">
        <v>41487</v>
      </c>
      <c r="L416" s="14">
        <v>106.96132442559379</v>
      </c>
      <c r="N416" s="15">
        <v>10696132442.559378</v>
      </c>
      <c r="O416" s="15">
        <v>26332799.834708143</v>
      </c>
      <c r="P416" s="16">
        <v>4.4143175532897265</v>
      </c>
      <c r="Q416" s="17">
        <v>4.3453279263599551</v>
      </c>
      <c r="R416" s="16">
        <v>6.0757813512984438</v>
      </c>
      <c r="S416" s="18">
        <v>6.0226837348412977E-2</v>
      </c>
      <c r="T416" s="18">
        <v>5.1028208861146458E-2</v>
      </c>
    </row>
    <row r="417" spans="11:20" x14ac:dyDescent="0.25">
      <c r="K417" s="13">
        <v>41488</v>
      </c>
      <c r="L417" s="14">
        <v>106.99841327508275</v>
      </c>
      <c r="N417" s="15">
        <v>10699841327.508274</v>
      </c>
      <c r="O417" s="15">
        <v>26335039.526420385</v>
      </c>
      <c r="P417" s="16">
        <v>4.411659678157565</v>
      </c>
      <c r="Q417" s="17">
        <v>4.3427502317102205</v>
      </c>
      <c r="R417" s="16">
        <v>6.0730416252710446</v>
      </c>
      <c r="S417" s="18">
        <v>6.0066574157398328E-2</v>
      </c>
      <c r="T417" s="18">
        <v>5.1028208861146458E-2</v>
      </c>
    </row>
    <row r="418" spans="11:20" x14ac:dyDescent="0.25">
      <c r="K418" s="13">
        <v>41489</v>
      </c>
      <c r="L418" s="14">
        <v>107.00705960629404</v>
      </c>
      <c r="N418" s="15">
        <v>10700705960.629404</v>
      </c>
      <c r="O418" s="15">
        <v>26337279.408625815</v>
      </c>
      <c r="P418" s="16">
        <v>4.4090815733099227</v>
      </c>
      <c r="Q418" s="17">
        <v>4.3402096540722841</v>
      </c>
      <c r="R418" s="16">
        <v>6.070301899243649</v>
      </c>
      <c r="S418" s="18">
        <v>6.0066574157398328E-2</v>
      </c>
      <c r="T418" s="18">
        <v>5.1028208861146458E-2</v>
      </c>
    </row>
    <row r="419" spans="11:20" x14ac:dyDescent="0.25">
      <c r="K419" s="13">
        <v>41490</v>
      </c>
      <c r="L419" s="14">
        <v>107.01573672736309</v>
      </c>
      <c r="N419" s="15">
        <v>10701573672.736309</v>
      </c>
      <c r="O419" s="15">
        <v>26339519.481340636</v>
      </c>
      <c r="P419" s="16">
        <v>4.406503468462283</v>
      </c>
      <c r="Q419" s="17">
        <v>4.3376690764343486</v>
      </c>
      <c r="R419" s="16">
        <v>6.0675621732162517</v>
      </c>
      <c r="S419" s="18">
        <v>6.0066574157398328E-2</v>
      </c>
      <c r="T419" s="18">
        <v>5.1028208861146458E-2</v>
      </c>
    </row>
    <row r="420" spans="11:20" x14ac:dyDescent="0.25">
      <c r="K420" s="13">
        <v>41491</v>
      </c>
      <c r="L420" s="14">
        <v>107.04565697147643</v>
      </c>
      <c r="N420" s="15">
        <v>10704565697.147644</v>
      </c>
      <c r="O420" s="15">
        <v>26341759.744581047</v>
      </c>
      <c r="P420" s="16">
        <v>4.3972604914443076</v>
      </c>
      <c r="Q420" s="17">
        <v>4.3281004365971167</v>
      </c>
      <c r="R420" s="16">
        <v>6.0648224471888543</v>
      </c>
      <c r="S420" s="18">
        <v>6.0125974654763492E-2</v>
      </c>
      <c r="T420" s="18">
        <v>5.1138971427788185E-2</v>
      </c>
    </row>
    <row r="421" spans="11:20" x14ac:dyDescent="0.25">
      <c r="K421" s="13">
        <v>41492</v>
      </c>
      <c r="L421" s="14">
        <v>107.03651297196994</v>
      </c>
      <c r="N421" s="15">
        <v>10703651297.196995</v>
      </c>
      <c r="O421" s="15">
        <v>26344000.198363256</v>
      </c>
      <c r="P421" s="16">
        <v>4.3939097751049374</v>
      </c>
      <c r="Q421" s="17">
        <v>4.324651576950127</v>
      </c>
      <c r="R421" s="16">
        <v>6.0620827211614587</v>
      </c>
      <c r="S421" s="18">
        <v>6.0153713655608697E-2</v>
      </c>
      <c r="T421" s="18">
        <v>5.1138971427788185E-2</v>
      </c>
    </row>
    <row r="422" spans="11:20" x14ac:dyDescent="0.25">
      <c r="K422" s="13">
        <v>41493</v>
      </c>
      <c r="L422" s="14">
        <v>106.95642268410568</v>
      </c>
      <c r="N422" s="15">
        <v>10695642268.410568</v>
      </c>
      <c r="O422" s="15">
        <v>26346240.842703469</v>
      </c>
      <c r="P422" s="16">
        <v>4.3993159498788623</v>
      </c>
      <c r="Q422" s="17">
        <v>4.3299572141159057</v>
      </c>
      <c r="R422" s="16">
        <v>6.0593429951340596</v>
      </c>
      <c r="S422" s="18">
        <v>6.0153713655608697E-2</v>
      </c>
      <c r="T422" s="18">
        <v>5.1138971427788185E-2</v>
      </c>
    </row>
    <row r="423" spans="11:20" x14ac:dyDescent="0.25">
      <c r="K423" s="13">
        <v>41494</v>
      </c>
      <c r="L423" s="14">
        <v>107.07656775684424</v>
      </c>
      <c r="N423" s="15">
        <v>10707656775.684423</v>
      </c>
      <c r="O423" s="15">
        <v>35235447.178392246</v>
      </c>
      <c r="P423" s="16">
        <v>4.3963847489580683</v>
      </c>
      <c r="Q423" s="17">
        <v>4.3270780104496112</v>
      </c>
      <c r="R423" s="16">
        <v>6.0566032691066622</v>
      </c>
      <c r="S423" s="18">
        <v>6.0088500414179236E-2</v>
      </c>
      <c r="T423" s="18">
        <v>5.1138971427788185E-2</v>
      </c>
    </row>
    <row r="424" spans="11:20" x14ac:dyDescent="0.25">
      <c r="K424" s="13">
        <v>41495</v>
      </c>
      <c r="L424" s="14">
        <v>107.1137734724126</v>
      </c>
      <c r="N424" s="15">
        <v>10711377347.241261</v>
      </c>
      <c r="O424" s="15">
        <v>35238454.364353485</v>
      </c>
      <c r="P424" s="16">
        <v>4.3936316540833982</v>
      </c>
      <c r="Q424" s="17">
        <v>4.3244019004595735</v>
      </c>
      <c r="R424" s="16">
        <v>6.053863543079264</v>
      </c>
      <c r="S424" s="18">
        <v>5.9876554399695386E-2</v>
      </c>
      <c r="T424" s="18">
        <v>5.1138971427788185E-2</v>
      </c>
    </row>
    <row r="425" spans="11:20" x14ac:dyDescent="0.25">
      <c r="K425" s="13">
        <v>41496</v>
      </c>
      <c r="L425" s="14">
        <v>107.12255473695076</v>
      </c>
      <c r="N425" s="15">
        <v>10712255473.695076</v>
      </c>
      <c r="O425" s="15">
        <v>35241461.806964442</v>
      </c>
      <c r="P425" s="16">
        <v>4.3910535492357567</v>
      </c>
      <c r="Q425" s="17">
        <v>4.3218612013544879</v>
      </c>
      <c r="R425" s="16">
        <v>6.0511238170518684</v>
      </c>
      <c r="S425" s="18">
        <v>5.9876554399695386E-2</v>
      </c>
      <c r="T425" s="18">
        <v>5.1138971427788185E-2</v>
      </c>
    </row>
    <row r="426" spans="11:20" x14ac:dyDescent="0.25">
      <c r="K426" s="13">
        <v>41497</v>
      </c>
      <c r="L426" s="14">
        <v>107.1313907430652</v>
      </c>
      <c r="N426" s="15">
        <v>10713139074.306519</v>
      </c>
      <c r="O426" s="15">
        <v>35244469.506247014</v>
      </c>
      <c r="P426" s="16">
        <v>4.3884754443881162</v>
      </c>
      <c r="Q426" s="17">
        <v>4.3193205022494032</v>
      </c>
      <c r="R426" s="16">
        <v>6.0483840910244711</v>
      </c>
      <c r="S426" s="18">
        <v>5.9876554399695386E-2</v>
      </c>
      <c r="T426" s="18">
        <v>5.1138971427788185E-2</v>
      </c>
    </row>
    <row r="427" spans="11:20" x14ac:dyDescent="0.25">
      <c r="K427" s="13">
        <v>41498</v>
      </c>
      <c r="L427" s="14">
        <v>107.12463517659987</v>
      </c>
      <c r="N427" s="15">
        <v>10712463517.659986</v>
      </c>
      <c r="O427" s="15">
        <v>35247473.717882112</v>
      </c>
      <c r="P427" s="16">
        <v>4.3840831854858324</v>
      </c>
      <c r="Q427" s="17">
        <v>4.3148801138395578</v>
      </c>
      <c r="R427" s="16">
        <v>6.0456443649970737</v>
      </c>
      <c r="S427" s="18">
        <v>5.996625636804627E-2</v>
      </c>
      <c r="T427" s="18">
        <v>5.1138971427788185E-2</v>
      </c>
    </row>
    <row r="428" spans="11:20" x14ac:dyDescent="0.25">
      <c r="K428" s="13">
        <v>41499</v>
      </c>
      <c r="L428" s="14">
        <v>107.19315819704181</v>
      </c>
      <c r="N428" s="15">
        <v>10719315819.70418</v>
      </c>
      <c r="O428" s="15">
        <v>78576557.343340844</v>
      </c>
      <c r="P428" s="16">
        <v>4.4187511120666487</v>
      </c>
      <c r="Q428" s="17">
        <v>4.3489416903644846</v>
      </c>
      <c r="R428" s="16">
        <v>6.0429046389696763</v>
      </c>
      <c r="S428" s="18">
        <v>5.9879176305295802E-2</v>
      </c>
      <c r="T428" s="18">
        <v>5.1138971427788185E-2</v>
      </c>
    </row>
    <row r="429" spans="11:20" x14ac:dyDescent="0.25">
      <c r="K429" s="13">
        <v>41500</v>
      </c>
      <c r="L429" s="14">
        <v>107.06873380034567</v>
      </c>
      <c r="N429" s="15">
        <v>10706873380.034567</v>
      </c>
      <c r="O429" s="15">
        <v>78583250.974941581</v>
      </c>
      <c r="P429" s="16">
        <v>4.3972683601504414</v>
      </c>
      <c r="Q429" s="17">
        <v>4.3276311220545249</v>
      </c>
      <c r="R429" s="16">
        <v>6.040164912942279</v>
      </c>
      <c r="S429" s="18">
        <v>6.0007040438839025E-2</v>
      </c>
      <c r="T429" s="18">
        <v>5.1710205283316144E-2</v>
      </c>
    </row>
    <row r="430" spans="11:20" x14ac:dyDescent="0.25">
      <c r="K430" s="13">
        <v>41501</v>
      </c>
      <c r="L430" s="14">
        <v>107.02320755904351</v>
      </c>
      <c r="N430" s="15">
        <v>10702320755.90435</v>
      </c>
      <c r="O430" s="15">
        <v>80832447.382428482</v>
      </c>
      <c r="P430" s="16">
        <v>4.3939317916363247</v>
      </c>
      <c r="Q430" s="17">
        <v>4.324193964450429</v>
      </c>
      <c r="R430" s="16">
        <v>6.0374251869148816</v>
      </c>
      <c r="S430" s="18">
        <v>6.0148654124145905E-2</v>
      </c>
      <c r="T430" s="18">
        <v>5.1710205283316144E-2</v>
      </c>
    </row>
    <row r="431" spans="11:20" x14ac:dyDescent="0.25">
      <c r="K431" s="13">
        <v>41502</v>
      </c>
      <c r="L431" s="14">
        <v>107.03747921505131</v>
      </c>
      <c r="N431" s="15">
        <v>10703747921.505131</v>
      </c>
      <c r="O431" s="15">
        <v>80839328.890545025</v>
      </c>
      <c r="P431" s="16">
        <v>4.3911758489279427</v>
      </c>
      <c r="Q431" s="17">
        <v>4.3214700846819412</v>
      </c>
      <c r="R431" s="16">
        <v>6.0346854608874843</v>
      </c>
      <c r="S431" s="18">
        <v>6.0167579632978925E-2</v>
      </c>
      <c r="T431" s="18">
        <v>5.1762941344619423E-2</v>
      </c>
    </row>
    <row r="432" spans="11:20" x14ac:dyDescent="0.25">
      <c r="K432" s="13">
        <v>41503</v>
      </c>
      <c r="L432" s="14">
        <v>107.04636964848791</v>
      </c>
      <c r="N432" s="15">
        <v>10704636964.848791</v>
      </c>
      <c r="O432" s="15">
        <v>80846210.984504938</v>
      </c>
      <c r="P432" s="16">
        <v>4.3885977440803003</v>
      </c>
      <c r="Q432" s="17">
        <v>4.3189295955264493</v>
      </c>
      <c r="R432" s="16">
        <v>6.0319457348600887</v>
      </c>
      <c r="S432" s="18">
        <v>6.0167579632978925E-2</v>
      </c>
      <c r="T432" s="18">
        <v>5.1762941344619423E-2</v>
      </c>
    </row>
    <row r="433" spans="11:20" x14ac:dyDescent="0.25">
      <c r="K433" s="13">
        <v>41504</v>
      </c>
      <c r="L433" s="14">
        <v>107.05492408868513</v>
      </c>
      <c r="N433" s="15">
        <v>10705492408.868513</v>
      </c>
      <c r="O433" s="15">
        <v>80853093.664358109</v>
      </c>
      <c r="P433" s="16">
        <v>4.3860196392326598</v>
      </c>
      <c r="Q433" s="17">
        <v>4.3163891063709583</v>
      </c>
      <c r="R433" s="16">
        <v>6.0292060088326904</v>
      </c>
      <c r="S433" s="18">
        <v>6.0167579632978925E-2</v>
      </c>
      <c r="T433" s="18">
        <v>5.1762941344619423E-2</v>
      </c>
    </row>
    <row r="434" spans="11:20" x14ac:dyDescent="0.25">
      <c r="K434" s="13">
        <v>41505</v>
      </c>
      <c r="L434" s="14">
        <v>107.06357756792902</v>
      </c>
      <c r="N434" s="15">
        <v>10706357756.792902</v>
      </c>
      <c r="O434" s="15">
        <v>80859976.930154413</v>
      </c>
      <c r="P434" s="16">
        <v>4.3834357039494929</v>
      </c>
      <c r="Q434" s="17">
        <v>4.3137719140499158</v>
      </c>
      <c r="R434" s="16">
        <v>6.0264662828052931</v>
      </c>
      <c r="S434" s="18">
        <v>6.049834351410923E-2</v>
      </c>
      <c r="T434" s="18">
        <v>5.1762941344619423E-2</v>
      </c>
    </row>
    <row r="435" spans="11:20" x14ac:dyDescent="0.25">
      <c r="K435" s="13">
        <v>41506</v>
      </c>
      <c r="L435" s="14">
        <v>107.06531035760369</v>
      </c>
      <c r="N435" s="15">
        <v>10706531035.760368</v>
      </c>
      <c r="O435" s="15">
        <v>80866869.372767702</v>
      </c>
      <c r="P435" s="16">
        <v>4.379969331036583</v>
      </c>
      <c r="Q435" s="17">
        <v>4.3102801047868029</v>
      </c>
      <c r="R435" s="16">
        <v>6.0237265567778957</v>
      </c>
      <c r="S435" s="18">
        <v>6.0621449628409943E-2</v>
      </c>
      <c r="T435" s="18">
        <v>5.1762941344619423E-2</v>
      </c>
    </row>
    <row r="436" spans="11:20" x14ac:dyDescent="0.25">
      <c r="K436" s="13">
        <v>41507</v>
      </c>
      <c r="L436" s="14">
        <v>107.02499186330898</v>
      </c>
      <c r="N436" s="15">
        <v>10702499186.330898</v>
      </c>
      <c r="O436" s="15">
        <v>80873773.141865671</v>
      </c>
      <c r="P436" s="16">
        <v>4.3751165854953076</v>
      </c>
      <c r="Q436" s="17">
        <v>4.3053476662305101</v>
      </c>
      <c r="R436" s="16">
        <v>6.0209868307504983</v>
      </c>
      <c r="S436" s="18">
        <v>6.0636711982724675E-2</v>
      </c>
      <c r="T436" s="18">
        <v>5.1762941344619423E-2</v>
      </c>
    </row>
    <row r="437" spans="11:20" x14ac:dyDescent="0.25">
      <c r="K437" s="13">
        <v>41508</v>
      </c>
      <c r="L437" s="14">
        <v>106.97078339336691</v>
      </c>
      <c r="N437" s="15">
        <v>10697078339.336691</v>
      </c>
      <c r="O437" s="15">
        <v>80880690.387541205</v>
      </c>
      <c r="P437" s="16">
        <v>4.3718461065897696</v>
      </c>
      <c r="Q437" s="17">
        <v>4.3019600046189703</v>
      </c>
      <c r="R437" s="16">
        <v>6.018247104723101</v>
      </c>
      <c r="S437" s="18">
        <v>6.0877690222269812E-2</v>
      </c>
      <c r="T437" s="18">
        <v>5.1762941344619423E-2</v>
      </c>
    </row>
    <row r="438" spans="11:20" x14ac:dyDescent="0.25">
      <c r="K438" s="13">
        <v>41509</v>
      </c>
      <c r="L438" s="14">
        <v>107.00646343820833</v>
      </c>
      <c r="N438" s="15">
        <v>10700646343.820831</v>
      </c>
      <c r="O438" s="15">
        <v>80887601.780806258</v>
      </c>
      <c r="P438" s="16">
        <v>4.3690929637214895</v>
      </c>
      <c r="Q438" s="17">
        <v>4.2993016631832344</v>
      </c>
      <c r="R438" s="16">
        <v>6.0155073786957027</v>
      </c>
      <c r="S438" s="18">
        <v>6.0527314906559382E-2</v>
      </c>
      <c r="T438" s="18">
        <v>5.1762941344619423E-2</v>
      </c>
    </row>
    <row r="439" spans="11:20" x14ac:dyDescent="0.25">
      <c r="K439" s="13">
        <v>41510</v>
      </c>
      <c r="L439" s="14">
        <v>107.01546609352029</v>
      </c>
      <c r="N439" s="15">
        <v>10701546609.352028</v>
      </c>
      <c r="O439" s="15">
        <v>80894513.764661685</v>
      </c>
      <c r="P439" s="16">
        <v>4.366514858873848</v>
      </c>
      <c r="Q439" s="17">
        <v>4.2967613113400249</v>
      </c>
      <c r="R439" s="16">
        <v>6.0127676526683054</v>
      </c>
      <c r="S439" s="18">
        <v>6.0527314906559382E-2</v>
      </c>
      <c r="T439" s="18">
        <v>5.1762941344619423E-2</v>
      </c>
    </row>
    <row r="440" spans="11:20" x14ac:dyDescent="0.25">
      <c r="K440" s="13">
        <v>41511</v>
      </c>
      <c r="L440" s="14">
        <v>107.02414809038669</v>
      </c>
      <c r="N440" s="15">
        <v>10702414809.03867</v>
      </c>
      <c r="O440" s="15">
        <v>80901426.339157954</v>
      </c>
      <c r="P440" s="16">
        <v>4.3639367540262075</v>
      </c>
      <c r="Q440" s="17">
        <v>4.294220959496819</v>
      </c>
      <c r="R440" s="16">
        <v>6.0100279266409089</v>
      </c>
      <c r="S440" s="18">
        <v>6.0527314906559382E-2</v>
      </c>
      <c r="T440" s="18">
        <v>5.1762941344619423E-2</v>
      </c>
    </row>
    <row r="441" spans="11:20" x14ac:dyDescent="0.25">
      <c r="K441" s="13">
        <v>41512</v>
      </c>
      <c r="L441" s="14">
        <v>107.03310792336265</v>
      </c>
      <c r="N441" s="15">
        <v>10703310792.336266</v>
      </c>
      <c r="O441" s="15">
        <v>80908343.801502421</v>
      </c>
      <c r="P441" s="16">
        <v>4.3608877371621997</v>
      </c>
      <c r="Q441" s="17">
        <v>4.2912209851741272</v>
      </c>
      <c r="R441" s="16">
        <v>6.0072882006135133</v>
      </c>
      <c r="S441" s="18">
        <v>6.0491638759443987E-2</v>
      </c>
      <c r="T441" s="18">
        <v>5.1762941344619423E-2</v>
      </c>
    </row>
    <row r="442" spans="11:20" x14ac:dyDescent="0.25">
      <c r="K442" s="13">
        <v>41513</v>
      </c>
      <c r="L442" s="14">
        <v>107.05384587511546</v>
      </c>
      <c r="N442" s="15">
        <v>10705384587.511545</v>
      </c>
      <c r="O442" s="15">
        <v>80915259.706571519</v>
      </c>
      <c r="P442" s="16">
        <v>4.3581342016815032</v>
      </c>
      <c r="Q442" s="17">
        <v>4.2885126138470921</v>
      </c>
      <c r="R442" s="16">
        <v>6.0045484745861151</v>
      </c>
      <c r="S442" s="18">
        <v>6.0474977806072479E-2</v>
      </c>
      <c r="T442" s="18">
        <v>5.1762941344619423E-2</v>
      </c>
    </row>
    <row r="443" spans="11:20" x14ac:dyDescent="0.25">
      <c r="K443" s="13">
        <v>41514</v>
      </c>
      <c r="L443" s="14">
        <v>107.09364858358543</v>
      </c>
      <c r="N443" s="15">
        <v>10709364858.358543</v>
      </c>
      <c r="O443" s="15">
        <v>116889592.73019885</v>
      </c>
      <c r="P443" s="16">
        <v>4.3584555237473879</v>
      </c>
      <c r="Q443" s="17">
        <v>4.2888925049197635</v>
      </c>
      <c r="R443" s="16">
        <v>6.0018087485587177</v>
      </c>
      <c r="S443" s="18">
        <v>6.0178761828791089E-2</v>
      </c>
      <c r="T443" s="18">
        <v>5.1762941344619423E-2</v>
      </c>
    </row>
    <row r="444" spans="11:20" x14ac:dyDescent="0.25">
      <c r="K444" s="13">
        <v>41515</v>
      </c>
      <c r="L444" s="14">
        <v>107.11270268089849</v>
      </c>
      <c r="N444" s="15">
        <v>10711270268.089849</v>
      </c>
      <c r="O444" s="15">
        <v>116899574.93690602</v>
      </c>
      <c r="P444" s="16">
        <v>4.3556633527461672</v>
      </c>
      <c r="Q444" s="17">
        <v>4.2861445186886797</v>
      </c>
      <c r="R444" s="16">
        <v>5.9990690225313203</v>
      </c>
      <c r="S444" s="18">
        <v>6.0169393991048675E-2</v>
      </c>
      <c r="T444" s="18">
        <v>5.1981317446189446E-2</v>
      </c>
    </row>
    <row r="445" spans="11:20" x14ac:dyDescent="0.25">
      <c r="K445" s="13">
        <v>41516</v>
      </c>
      <c r="L445" s="14">
        <v>107.12433637548402</v>
      </c>
      <c r="N445" s="15">
        <v>10712433637.548401</v>
      </c>
      <c r="O445" s="15">
        <v>116909557.99607961</v>
      </c>
      <c r="P445" s="16">
        <v>4.3529081898696704</v>
      </c>
      <c r="Q445" s="17">
        <v>4.2834209009167417</v>
      </c>
      <c r="R445" s="16">
        <v>5.9963292965039239</v>
      </c>
      <c r="S445" s="18">
        <v>6.0214660392557282E-2</v>
      </c>
      <c r="T445" s="18">
        <v>5.1981317446189446E-2</v>
      </c>
    </row>
    <row r="446" spans="11:20" x14ac:dyDescent="0.25">
      <c r="K446" s="13">
        <v>41517</v>
      </c>
      <c r="L446" s="14">
        <v>107.13325782709813</v>
      </c>
      <c r="N446" s="15">
        <v>10713325782.709812</v>
      </c>
      <c r="O446" s="15">
        <v>116919541.90779239</v>
      </c>
      <c r="P446" s="16">
        <v>4.3503300850220281</v>
      </c>
      <c r="Q446" s="17">
        <v>4.2808803487162423</v>
      </c>
      <c r="R446" s="16">
        <v>5.9935895704765256</v>
      </c>
      <c r="S446" s="18">
        <v>6.0214660392557282E-2</v>
      </c>
      <c r="T446" s="18">
        <v>5.1981317446189446E-2</v>
      </c>
    </row>
    <row r="447" spans="11:20" x14ac:dyDescent="0.25">
      <c r="K447" s="13">
        <v>41518</v>
      </c>
      <c r="L447" s="14">
        <v>107.14201239508323</v>
      </c>
      <c r="N447" s="15">
        <v>10714201239.508324</v>
      </c>
      <c r="O447" s="15">
        <v>116929526.67211719</v>
      </c>
      <c r="P447" s="16">
        <v>4.3477519801743867</v>
      </c>
      <c r="Q447" s="17">
        <v>4.2783397965157448</v>
      </c>
      <c r="R447" s="16">
        <v>5.9908498444491283</v>
      </c>
      <c r="S447" s="18">
        <v>6.0214660392557282E-2</v>
      </c>
      <c r="T447" s="18">
        <v>5.1981317446189446E-2</v>
      </c>
    </row>
    <row r="448" spans="11:20" x14ac:dyDescent="0.25">
      <c r="K448" s="13">
        <v>41519</v>
      </c>
      <c r="L448" s="14">
        <v>107.19152803930281</v>
      </c>
      <c r="N448" s="15">
        <v>10719152803.930281</v>
      </c>
      <c r="O448" s="15">
        <v>116939490.54987687</v>
      </c>
      <c r="P448" s="16">
        <v>4.3446993923015507</v>
      </c>
      <c r="Q448" s="17">
        <v>4.2753073813856552</v>
      </c>
      <c r="R448" s="16">
        <v>5.98811011842173</v>
      </c>
      <c r="S448" s="18">
        <v>6.0262472130425862E-2</v>
      </c>
      <c r="T448" s="18">
        <v>5.1981317446189446E-2</v>
      </c>
    </row>
    <row r="449" spans="11:20" x14ac:dyDescent="0.25">
      <c r="K449" s="13">
        <v>41520</v>
      </c>
      <c r="L449" s="14">
        <v>107.20725788864547</v>
      </c>
      <c r="N449" s="15">
        <v>10720725788.864548</v>
      </c>
      <c r="O449" s="15">
        <v>116949433.53411157</v>
      </c>
      <c r="P449" s="16">
        <v>4.3420011155569505</v>
      </c>
      <c r="Q449" s="17">
        <v>4.2726568033929411</v>
      </c>
      <c r="R449" s="16">
        <v>5.9853703923943327</v>
      </c>
      <c r="S449" s="18">
        <v>6.017464904022355E-2</v>
      </c>
      <c r="T449" s="18">
        <v>5.1981317446189446E-2</v>
      </c>
    </row>
    <row r="450" spans="11:20" x14ac:dyDescent="0.25">
      <c r="K450" s="13">
        <v>41521</v>
      </c>
      <c r="L450" s="14">
        <v>107.20791939838162</v>
      </c>
      <c r="N450" s="15">
        <v>10720791939.838161</v>
      </c>
      <c r="O450" s="15">
        <v>116959380.470202</v>
      </c>
      <c r="P450" s="16">
        <v>4.3392037984289136</v>
      </c>
      <c r="Q450" s="17">
        <v>4.2698496088646865</v>
      </c>
      <c r="R450" s="16">
        <v>5.9826306663669362</v>
      </c>
      <c r="S450" s="18">
        <v>6.0402769826735925E-2</v>
      </c>
      <c r="T450" s="18">
        <v>5.1981317446189446E-2</v>
      </c>
    </row>
    <row r="451" spans="11:20" x14ac:dyDescent="0.25">
      <c r="K451" s="13">
        <v>41522</v>
      </c>
      <c r="L451" s="14">
        <v>107.21731180048543</v>
      </c>
      <c r="N451" s="15">
        <v>10721731180.048544</v>
      </c>
      <c r="O451" s="15">
        <v>116969349.99837381</v>
      </c>
      <c r="P451" s="16">
        <v>4.3313697627250445</v>
      </c>
      <c r="Q451" s="17">
        <v>4.2616775014487942</v>
      </c>
      <c r="R451" s="16">
        <v>5.9798909403395397</v>
      </c>
      <c r="S451" s="18">
        <v>6.0607268798458423E-2</v>
      </c>
      <c r="T451" s="18">
        <v>5.2073619585057518E-2</v>
      </c>
    </row>
    <row r="452" spans="11:20" x14ac:dyDescent="0.25">
      <c r="K452" s="13">
        <v>41523</v>
      </c>
      <c r="L452" s="14">
        <v>107.25217156584593</v>
      </c>
      <c r="N452" s="15">
        <v>10725217156.584593</v>
      </c>
      <c r="O452" s="15">
        <v>116979335.90966469</v>
      </c>
      <c r="P452" s="16">
        <v>4.3286142201934439</v>
      </c>
      <c r="Q452" s="17">
        <v>4.2589585690738057</v>
      </c>
      <c r="R452" s="16">
        <v>5.9771512143121406</v>
      </c>
      <c r="S452" s="18">
        <v>6.0610913817144133E-2</v>
      </c>
      <c r="T452" s="18">
        <v>5.2073619585057518E-2</v>
      </c>
    </row>
    <row r="453" spans="11:20" x14ac:dyDescent="0.25">
      <c r="K453" s="13">
        <v>41524</v>
      </c>
      <c r="L453" s="14">
        <v>107.26106664996684</v>
      </c>
      <c r="N453" s="15">
        <v>10726106664.996683</v>
      </c>
      <c r="O453" s="15">
        <v>116989322.67347313</v>
      </c>
      <c r="P453" s="16">
        <v>4.3260361153458025</v>
      </c>
      <c r="Q453" s="17">
        <v>4.2564183202902361</v>
      </c>
      <c r="R453" s="16">
        <v>5.974411488284745</v>
      </c>
      <c r="S453" s="18">
        <v>6.0610913817144133E-2</v>
      </c>
      <c r="T453" s="18">
        <v>5.2073619585057518E-2</v>
      </c>
    </row>
    <row r="454" spans="11:20" x14ac:dyDescent="0.25">
      <c r="K454" s="13">
        <v>41525</v>
      </c>
      <c r="L454" s="14">
        <v>107.26991771624286</v>
      </c>
      <c r="N454" s="15">
        <v>10726991771.624287</v>
      </c>
      <c r="O454" s="15">
        <v>116999310.28987192</v>
      </c>
      <c r="P454" s="16">
        <v>4.323458010498161</v>
      </c>
      <c r="Q454" s="17">
        <v>4.2538780715066666</v>
      </c>
      <c r="R454" s="16">
        <v>5.9716717622573476</v>
      </c>
      <c r="S454" s="18">
        <v>6.0610913817144133E-2</v>
      </c>
      <c r="T454" s="18">
        <v>5.2073619585057518E-2</v>
      </c>
    </row>
    <row r="455" spans="11:20" x14ac:dyDescent="0.25">
      <c r="K455" s="13">
        <v>41526</v>
      </c>
      <c r="L455" s="14">
        <v>107.30463904542115</v>
      </c>
      <c r="N455" s="15">
        <v>10730463904.542116</v>
      </c>
      <c r="O455" s="15">
        <v>117009292.54410283</v>
      </c>
      <c r="P455" s="16">
        <v>4.3204076471313755</v>
      </c>
      <c r="Q455" s="17">
        <v>4.2508673688439584</v>
      </c>
      <c r="R455" s="16">
        <v>5.9689320362299512</v>
      </c>
      <c r="S455" s="18">
        <v>6.0609389331117168E-2</v>
      </c>
      <c r="T455" s="18">
        <v>5.2073619585057518E-2</v>
      </c>
    </row>
    <row r="456" spans="11:20" x14ac:dyDescent="0.25">
      <c r="K456" s="13">
        <v>41527</v>
      </c>
      <c r="L456" s="14">
        <v>107.32796756452902</v>
      </c>
      <c r="N456" s="15">
        <v>10732796756.452902</v>
      </c>
      <c r="O456" s="15">
        <v>117019275.65000884</v>
      </c>
      <c r="P456" s="16">
        <v>4.3177131427660322</v>
      </c>
      <c r="Q456" s="17">
        <v>4.2482303976377915</v>
      </c>
      <c r="R456" s="16">
        <v>5.966192310202552</v>
      </c>
      <c r="S456" s="18">
        <v>6.0522258943284335E-2</v>
      </c>
      <c r="T456" s="18">
        <v>5.2073619585057518E-2</v>
      </c>
    </row>
    <row r="457" spans="11:20" x14ac:dyDescent="0.25">
      <c r="K457" s="13">
        <v>41528</v>
      </c>
      <c r="L457" s="14">
        <v>107.37083511691566</v>
      </c>
      <c r="N457" s="15">
        <v>10737083511.691565</v>
      </c>
      <c r="O457" s="15">
        <v>117029259.60766262</v>
      </c>
      <c r="P457" s="16">
        <v>4.314960586005232</v>
      </c>
      <c r="Q457" s="17">
        <v>4.2455498152725264</v>
      </c>
      <c r="R457" s="16">
        <v>5.9634525841751556</v>
      </c>
      <c r="S457" s="18">
        <v>6.0345140597804478E-2</v>
      </c>
      <c r="T457" s="18">
        <v>5.2073619585057518E-2</v>
      </c>
    </row>
    <row r="458" spans="11:20" x14ac:dyDescent="0.25">
      <c r="K458" s="13">
        <v>41529</v>
      </c>
      <c r="L458" s="14">
        <v>107.37287736292913</v>
      </c>
      <c r="N458" s="15">
        <v>10737287736.292913</v>
      </c>
      <c r="O458" s="15">
        <v>117039235.09227867</v>
      </c>
      <c r="P458" s="16">
        <v>4.3122044051032784</v>
      </c>
      <c r="Q458" s="17">
        <v>4.2428467681916215</v>
      </c>
      <c r="R458" s="16">
        <v>5.9607128581477582</v>
      </c>
      <c r="S458" s="18">
        <v>6.0228117953410085E-2</v>
      </c>
      <c r="T458" s="18">
        <v>5.2073619585057518E-2</v>
      </c>
    </row>
    <row r="459" spans="11:20" x14ac:dyDescent="0.25">
      <c r="K459" s="13">
        <v>41530</v>
      </c>
      <c r="L459" s="14">
        <v>107.42129294148444</v>
      </c>
      <c r="N459" s="15">
        <v>10742129294.148443</v>
      </c>
      <c r="O459" s="15">
        <v>125388358.91500337</v>
      </c>
      <c r="P459" s="16">
        <v>4.3153119567664513</v>
      </c>
      <c r="Q459" s="17">
        <v>4.2459429923820462</v>
      </c>
      <c r="R459" s="16">
        <v>5.9579731321203608</v>
      </c>
      <c r="S459" s="18">
        <v>6.0080100365316122E-2</v>
      </c>
      <c r="T459" s="18">
        <v>5.2073619585057518E-2</v>
      </c>
    </row>
    <row r="460" spans="11:20" x14ac:dyDescent="0.25">
      <c r="K460" s="13">
        <v>41531</v>
      </c>
      <c r="L460" s="14">
        <v>107.43022153396902</v>
      </c>
      <c r="N460" s="15">
        <v>10743022153.396902</v>
      </c>
      <c r="O460" s="15">
        <v>125399056.91376239</v>
      </c>
      <c r="P460" s="16">
        <v>4.3114519034309673</v>
      </c>
      <c r="Q460" s="17">
        <v>4.2421470457102712</v>
      </c>
      <c r="R460" s="16">
        <v>5.9552334060929644</v>
      </c>
      <c r="S460" s="18">
        <v>6.0080100365316122E-2</v>
      </c>
      <c r="T460" s="18">
        <v>5.2248367303477358E-2</v>
      </c>
    </row>
    <row r="461" spans="11:20" x14ac:dyDescent="0.25">
      <c r="K461" s="13">
        <v>41532</v>
      </c>
      <c r="L461" s="14">
        <v>107.46186863140588</v>
      </c>
      <c r="N461" s="15">
        <v>10746186863.140589</v>
      </c>
      <c r="O461" s="15">
        <v>127698294.62326004</v>
      </c>
      <c r="P461" s="16">
        <v>4.3088737985833268</v>
      </c>
      <c r="Q461" s="17">
        <v>4.2396065512080892</v>
      </c>
      <c r="R461" s="16">
        <v>5.952493680065567</v>
      </c>
      <c r="S461" s="18">
        <v>6.0080100365316122E-2</v>
      </c>
      <c r="T461" s="18">
        <v>5.2248367303477358E-2</v>
      </c>
    </row>
    <row r="462" spans="11:20" x14ac:dyDescent="0.25">
      <c r="K462" s="13">
        <v>41533</v>
      </c>
      <c r="L462" s="14">
        <v>107.3333229057237</v>
      </c>
      <c r="N462" s="15">
        <v>10733332290.572371</v>
      </c>
      <c r="O462" s="15">
        <v>137984121.07404339</v>
      </c>
      <c r="P462" s="16">
        <v>4.3033568665274577</v>
      </c>
      <c r="Q462" s="17">
        <v>4.2338535207205128</v>
      </c>
      <c r="R462" s="16">
        <v>5.9497539540381696</v>
      </c>
      <c r="S462" s="18">
        <v>6.0211969737817395E-2</v>
      </c>
      <c r="T462" s="18">
        <v>5.2165602473138561E-2</v>
      </c>
    </row>
    <row r="463" spans="11:20" x14ac:dyDescent="0.25">
      <c r="K463" s="13">
        <v>41534</v>
      </c>
      <c r="L463" s="14">
        <v>107.39553304202849</v>
      </c>
      <c r="N463" s="15">
        <v>10739553304.202848</v>
      </c>
      <c r="O463" s="15">
        <v>137995893.72956571</v>
      </c>
      <c r="P463" s="16">
        <v>4.3006067906678247</v>
      </c>
      <c r="Q463" s="17">
        <v>4.2312566035104417</v>
      </c>
      <c r="R463" s="16">
        <v>5.9470142280107723</v>
      </c>
      <c r="S463" s="18">
        <v>5.9572121597061753E-2</v>
      </c>
      <c r="T463" s="18">
        <v>5.2165602473138561E-2</v>
      </c>
    </row>
    <row r="464" spans="11:20" x14ac:dyDescent="0.25">
      <c r="K464" s="13">
        <v>41535</v>
      </c>
      <c r="L464" s="14">
        <v>107.4237067168909</v>
      </c>
      <c r="N464" s="15">
        <v>10742370671.689089</v>
      </c>
      <c r="O464" s="15">
        <v>138007700.37402588</v>
      </c>
      <c r="P464" s="16">
        <v>4.2978559227388011</v>
      </c>
      <c r="Q464" s="17">
        <v>4.2285838264355879</v>
      </c>
      <c r="R464" s="16">
        <v>5.944274501983374</v>
      </c>
      <c r="S464" s="18">
        <v>5.9446940693096251E-2</v>
      </c>
      <c r="T464" s="18">
        <v>5.2165602473138561E-2</v>
      </c>
    </row>
    <row r="465" spans="11:20" x14ac:dyDescent="0.25">
      <c r="K465" s="13">
        <v>41536</v>
      </c>
      <c r="L465" s="14">
        <v>107.42083528422495</v>
      </c>
      <c r="N465" s="15">
        <v>10742083528.422495</v>
      </c>
      <c r="O465" s="15">
        <v>138019515.35876623</v>
      </c>
      <c r="P465" s="16">
        <v>4.2950995353439829</v>
      </c>
      <c r="Q465" s="17">
        <v>4.2258073052504317</v>
      </c>
      <c r="R465" s="16">
        <v>5.9415347759559793</v>
      </c>
      <c r="S465" s="18">
        <v>5.9816734180172096E-2</v>
      </c>
      <c r="T465" s="18">
        <v>5.2165602473138561E-2</v>
      </c>
    </row>
    <row r="466" spans="11:20" x14ac:dyDescent="0.25">
      <c r="K466" s="13">
        <v>41537</v>
      </c>
      <c r="L466" s="14">
        <v>107.43479926057771</v>
      </c>
      <c r="N466" s="15">
        <v>10743479926.057772</v>
      </c>
      <c r="O466" s="15">
        <v>138031331.35499987</v>
      </c>
      <c r="P466" s="16">
        <v>4.2923440097067571</v>
      </c>
      <c r="Q466" s="17">
        <v>4.22308279897607</v>
      </c>
      <c r="R466" s="16">
        <v>5.9387950499285802</v>
      </c>
      <c r="S466" s="18">
        <v>5.9852799340850901E-2</v>
      </c>
      <c r="T466" s="18">
        <v>5.2165602473138561E-2</v>
      </c>
    </row>
    <row r="467" spans="11:20" x14ac:dyDescent="0.25">
      <c r="K467" s="13">
        <v>41538</v>
      </c>
      <c r="L467" s="14">
        <v>107.4435306504063</v>
      </c>
      <c r="N467" s="15">
        <v>10744353065.04063</v>
      </c>
      <c r="O467" s="15">
        <v>138043148.36281341</v>
      </c>
      <c r="P467" s="16">
        <v>4.2897659048591157</v>
      </c>
      <c r="Q467" s="17">
        <v>4.2205420960045634</v>
      </c>
      <c r="R467" s="16">
        <v>5.9360553239011828</v>
      </c>
      <c r="S467" s="18">
        <v>5.9852799340850901E-2</v>
      </c>
      <c r="T467" s="18">
        <v>5.2165602473138561E-2</v>
      </c>
    </row>
    <row r="468" spans="11:20" x14ac:dyDescent="0.25">
      <c r="K468" s="13">
        <v>41539</v>
      </c>
      <c r="L468" s="14">
        <v>107.45263955004131</v>
      </c>
      <c r="N468" s="15">
        <v>10745263955.004131</v>
      </c>
      <c r="O468" s="15">
        <v>138054966.38229343</v>
      </c>
      <c r="P468" s="16">
        <v>4.2871878000114743</v>
      </c>
      <c r="Q468" s="17">
        <v>4.2180013930330551</v>
      </c>
      <c r="R468" s="16">
        <v>5.9333155978737855</v>
      </c>
      <c r="S468" s="18">
        <v>5.9852799340850901E-2</v>
      </c>
      <c r="T468" s="18">
        <v>5.2165602473138561E-2</v>
      </c>
    </row>
    <row r="469" spans="11:20" x14ac:dyDescent="0.25">
      <c r="K469" s="13">
        <v>41540</v>
      </c>
      <c r="L469" s="14">
        <v>107.49078154223051</v>
      </c>
      <c r="N469" s="15">
        <v>10749078154.223051</v>
      </c>
      <c r="O469" s="15">
        <v>138066814.74266309</v>
      </c>
      <c r="P469" s="16">
        <v>4.2840831967090791</v>
      </c>
      <c r="Q469" s="17">
        <v>4.2149977533172294</v>
      </c>
      <c r="R469" s="16">
        <v>5.930575871846389</v>
      </c>
      <c r="S469" s="18">
        <v>5.9555616685082684E-2</v>
      </c>
      <c r="T469" s="18">
        <v>5.2165602473138561E-2</v>
      </c>
    </row>
    <row r="470" spans="11:20" x14ac:dyDescent="0.25">
      <c r="K470" s="13">
        <v>41541</v>
      </c>
      <c r="L470" s="14">
        <v>107.50445343922817</v>
      </c>
      <c r="N470" s="15">
        <v>10750445343.922817</v>
      </c>
      <c r="O470" s="15">
        <v>138078649.45435718</v>
      </c>
      <c r="P470" s="16">
        <v>4.2813265769012361</v>
      </c>
      <c r="Q470" s="17">
        <v>4.2122664192330994</v>
      </c>
      <c r="R470" s="16">
        <v>5.9278361458189917</v>
      </c>
      <c r="S470" s="18">
        <v>5.9585357193470821E-2</v>
      </c>
      <c r="T470" s="18">
        <v>5.2165602473138561E-2</v>
      </c>
    </row>
    <row r="471" spans="11:20" x14ac:dyDescent="0.25">
      <c r="K471" s="13">
        <v>41542</v>
      </c>
      <c r="L471" s="14">
        <v>107.52289640395854</v>
      </c>
      <c r="N471" s="15">
        <v>10752289640.395853</v>
      </c>
      <c r="O471" s="15">
        <v>138090492.51396164</v>
      </c>
      <c r="P471" s="16">
        <v>4.2785708861310221</v>
      </c>
      <c r="Q471" s="17">
        <v>4.2095499359789805</v>
      </c>
      <c r="R471" s="16">
        <v>5.9250964197915943</v>
      </c>
      <c r="S471" s="18">
        <v>5.9557578492869911E-2</v>
      </c>
      <c r="T471" s="18">
        <v>5.2165602473138561E-2</v>
      </c>
    </row>
    <row r="472" spans="11:20" x14ac:dyDescent="0.25">
      <c r="K472" s="13">
        <v>41543</v>
      </c>
      <c r="L472" s="14">
        <v>107.5419364687646</v>
      </c>
      <c r="N472" s="15">
        <v>10754193646.876459</v>
      </c>
      <c r="O472" s="15">
        <v>138102362.2575838</v>
      </c>
      <c r="P472" s="16">
        <v>4.2758756579665311</v>
      </c>
      <c r="Q472" s="17">
        <v>4.2068997475316472</v>
      </c>
      <c r="R472" s="16">
        <v>5.9223566937641978</v>
      </c>
      <c r="S472" s="18">
        <v>5.9529996046325515E-2</v>
      </c>
      <c r="T472" s="18">
        <v>5.2165602473138561E-2</v>
      </c>
    </row>
    <row r="473" spans="11:20" x14ac:dyDescent="0.25">
      <c r="K473" s="13">
        <v>41544</v>
      </c>
      <c r="L473" s="14">
        <v>107.57189658446651</v>
      </c>
      <c r="N473" s="15">
        <v>10757189658.446651</v>
      </c>
      <c r="O473" s="15">
        <v>138114222.02008027</v>
      </c>
      <c r="P473" s="16">
        <v>4.2731219613561606</v>
      </c>
      <c r="Q473" s="17">
        <v>4.2042135515090138</v>
      </c>
      <c r="R473" s="16">
        <v>5.9196169677368005</v>
      </c>
      <c r="S473" s="18">
        <v>5.9365052136256515E-2</v>
      </c>
      <c r="T473" s="18">
        <v>5.2165602473138561E-2</v>
      </c>
    </row>
    <row r="474" spans="11:20" x14ac:dyDescent="0.25">
      <c r="K474" s="13">
        <v>41545</v>
      </c>
      <c r="L474" s="14">
        <v>107.58094872774961</v>
      </c>
      <c r="N474" s="15">
        <v>10758094872.774961</v>
      </c>
      <c r="O474" s="15">
        <v>138126082.80105293</v>
      </c>
      <c r="P474" s="16">
        <v>4.2705438565085192</v>
      </c>
      <c r="Q474" s="17">
        <v>4.2016725461446196</v>
      </c>
      <c r="R474" s="16">
        <v>5.9168772417094013</v>
      </c>
      <c r="S474" s="18">
        <v>5.9365052136256515E-2</v>
      </c>
      <c r="T474" s="18">
        <v>5.2165602473138561E-2</v>
      </c>
    </row>
    <row r="475" spans="11:20" x14ac:dyDescent="0.25">
      <c r="K475" s="13">
        <v>41546</v>
      </c>
      <c r="L475" s="14">
        <v>107.58995903199798</v>
      </c>
      <c r="N475" s="15">
        <v>10758995903.199797</v>
      </c>
      <c r="O475" s="15">
        <v>138137944.60058922</v>
      </c>
      <c r="P475" s="16">
        <v>4.2679657516608769</v>
      </c>
      <c r="Q475" s="17">
        <v>4.1991315407802237</v>
      </c>
      <c r="R475" s="16">
        <v>5.9141375156820049</v>
      </c>
      <c r="S475" s="18">
        <v>5.9365052136256515E-2</v>
      </c>
      <c r="T475" s="18">
        <v>5.2165602473138561E-2</v>
      </c>
    </row>
    <row r="476" spans="11:20" x14ac:dyDescent="0.25">
      <c r="K476" s="13">
        <v>41547</v>
      </c>
      <c r="L476" s="14">
        <v>107.59245889852616</v>
      </c>
      <c r="N476" s="15">
        <v>10759245889.852615</v>
      </c>
      <c r="O476" s="15">
        <v>138149792.74596149</v>
      </c>
      <c r="P476" s="16">
        <v>4.2649093782307048</v>
      </c>
      <c r="Q476" s="17">
        <v>4.1960152720499826</v>
      </c>
      <c r="R476" s="16">
        <v>5.9113977896546075</v>
      </c>
      <c r="S476" s="18">
        <v>5.9895545549471824E-2</v>
      </c>
      <c r="T476" s="18">
        <v>5.2165602473138561E-2</v>
      </c>
    </row>
    <row r="477" spans="11:20" x14ac:dyDescent="0.25">
      <c r="K477" s="13">
        <v>41548</v>
      </c>
      <c r="L477" s="14">
        <v>107.62151943590932</v>
      </c>
      <c r="N477" s="15">
        <v>10762151943.590931</v>
      </c>
      <c r="O477" s="15">
        <v>138161590.54382813</v>
      </c>
      <c r="P477" s="16">
        <v>4.2621550582788634</v>
      </c>
      <c r="Q477" s="17">
        <v>4.19332215213963</v>
      </c>
      <c r="R477" s="16">
        <v>5.9086580636272101</v>
      </c>
      <c r="S477" s="18">
        <v>5.9752169697531901E-2</v>
      </c>
      <c r="T477" s="18">
        <v>5.2165602473138561E-2</v>
      </c>
    </row>
    <row r="478" spans="11:20" x14ac:dyDescent="0.25">
      <c r="K478" s="13">
        <v>41549</v>
      </c>
      <c r="L478" s="14">
        <v>106.65504487188056</v>
      </c>
      <c r="N478" s="15">
        <v>10665504487.188055</v>
      </c>
      <c r="O478" s="15">
        <v>138173385.67979321</v>
      </c>
      <c r="P478" s="16">
        <v>4.2318855414658545</v>
      </c>
      <c r="Q478" s="17">
        <v>4.16125427457533</v>
      </c>
      <c r="R478" s="16">
        <v>5.9059183375998119</v>
      </c>
      <c r="S478" s="18">
        <v>6.0842723417553216E-2</v>
      </c>
      <c r="T478" s="18">
        <v>5.2165602473138561E-2</v>
      </c>
    </row>
    <row r="479" spans="11:20" x14ac:dyDescent="0.25">
      <c r="K479" s="13">
        <v>41550</v>
      </c>
      <c r="L479" s="14">
        <v>106.71883570848225</v>
      </c>
      <c r="N479" s="15">
        <v>10671883570.848225</v>
      </c>
      <c r="O479" s="15">
        <v>138185200.171029</v>
      </c>
      <c r="P479" s="16">
        <v>4.2292000053594787</v>
      </c>
      <c r="Q479" s="17">
        <v>4.1587103761317294</v>
      </c>
      <c r="R479" s="16">
        <v>5.9031786115724163</v>
      </c>
      <c r="S479" s="18">
        <v>6.0414733501784217E-2</v>
      </c>
      <c r="T479" s="18">
        <v>5.2165602473138561E-2</v>
      </c>
    </row>
    <row r="480" spans="11:20" x14ac:dyDescent="0.25">
      <c r="K480" s="13">
        <v>41551</v>
      </c>
      <c r="L480" s="14">
        <v>106.73937279182304</v>
      </c>
      <c r="N480" s="15">
        <v>10673937279.182304</v>
      </c>
      <c r="O480" s="15">
        <v>138197037.69112796</v>
      </c>
      <c r="P480" s="16">
        <v>4.22675009459891</v>
      </c>
      <c r="Q480" s="17">
        <v>4.1563020829605941</v>
      </c>
      <c r="R480" s="16">
        <v>5.9004388855450189</v>
      </c>
      <c r="S480" s="18">
        <v>6.0482893197498701E-2</v>
      </c>
      <c r="T480" s="18">
        <v>5.2165602473138561E-2</v>
      </c>
    </row>
    <row r="481" spans="11:20" x14ac:dyDescent="0.25">
      <c r="K481" s="13">
        <v>41552</v>
      </c>
      <c r="L481" s="14">
        <v>106.74835429025298</v>
      </c>
      <c r="N481" s="15">
        <v>10674835429.025297</v>
      </c>
      <c r="O481" s="15">
        <v>138208876.2252782</v>
      </c>
      <c r="P481" s="16">
        <v>4.2241719897512695</v>
      </c>
      <c r="Q481" s="17">
        <v>4.1537618013884483</v>
      </c>
      <c r="R481" s="16">
        <v>5.8976991595176216</v>
      </c>
      <c r="S481" s="18">
        <v>6.0482893197498701E-2</v>
      </c>
      <c r="T481" s="18">
        <v>5.2165602473138561E-2</v>
      </c>
    </row>
    <row r="482" spans="11:20" x14ac:dyDescent="0.25">
      <c r="K482" s="13">
        <v>41553</v>
      </c>
      <c r="L482" s="14">
        <v>106.74847268573586</v>
      </c>
      <c r="N482" s="15">
        <v>10674847268.573586</v>
      </c>
      <c r="O482" s="15">
        <v>138220715.77356663</v>
      </c>
      <c r="P482" s="16">
        <v>4.2215938849036272</v>
      </c>
      <c r="Q482" s="17">
        <v>4.1512215198163043</v>
      </c>
      <c r="R482" s="16">
        <v>5.8949594334902242</v>
      </c>
      <c r="S482" s="18">
        <v>6.0482893197498701E-2</v>
      </c>
      <c r="T482" s="18">
        <v>5.2165602473138561E-2</v>
      </c>
    </row>
    <row r="483" spans="11:20" x14ac:dyDescent="0.25">
      <c r="K483" s="13">
        <v>41554</v>
      </c>
      <c r="L483" s="14">
        <v>106.80186925550534</v>
      </c>
      <c r="N483" s="15">
        <v>10680186925.550533</v>
      </c>
      <c r="O483" s="15">
        <v>138232545.32407662</v>
      </c>
      <c r="P483" s="16">
        <v>4.2185434952154033</v>
      </c>
      <c r="Q483" s="17">
        <v>4.1482304839646051</v>
      </c>
      <c r="R483" s="16">
        <v>5.8922197074628269</v>
      </c>
      <c r="S483" s="18">
        <v>6.0333314922044051E-2</v>
      </c>
      <c r="T483" s="18">
        <v>5.2165602473138561E-2</v>
      </c>
    </row>
    <row r="484" spans="11:20" x14ac:dyDescent="0.25">
      <c r="K484" s="13">
        <v>41555</v>
      </c>
      <c r="L484" s="14">
        <v>106.82351261100918</v>
      </c>
      <c r="N484" s="15">
        <v>10682351261.100918</v>
      </c>
      <c r="O484" s="15">
        <v>138244368.54487139</v>
      </c>
      <c r="P484" s="16">
        <v>4.2157896574196778</v>
      </c>
      <c r="Q484" s="17">
        <v>4.1455323102799264</v>
      </c>
      <c r="R484" s="16">
        <v>5.8894799814354295</v>
      </c>
      <c r="S484" s="18">
        <v>6.0248139298714365E-2</v>
      </c>
      <c r="T484" s="18">
        <v>5.2165602473138561E-2</v>
      </c>
    </row>
    <row r="485" spans="11:20" x14ac:dyDescent="0.25">
      <c r="K485" s="13">
        <v>41556</v>
      </c>
      <c r="L485" s="14">
        <v>106.72787079940029</v>
      </c>
      <c r="N485" s="15">
        <v>10672787079.940029</v>
      </c>
      <c r="O485" s="15">
        <v>138256185.43401128</v>
      </c>
      <c r="P485" s="16">
        <v>4.2093920808461069</v>
      </c>
      <c r="Q485" s="17">
        <v>4.1389663998887745</v>
      </c>
      <c r="R485" s="16">
        <v>5.8867402554080321</v>
      </c>
      <c r="S485" s="18">
        <v>6.0292826961741895E-2</v>
      </c>
      <c r="T485" s="18">
        <v>5.2165602473138561E-2</v>
      </c>
    </row>
    <row r="486" spans="11:20" x14ac:dyDescent="0.25">
      <c r="K486" s="13">
        <v>41557</v>
      </c>
      <c r="L486" s="14">
        <v>106.73527325456919</v>
      </c>
      <c r="N486" s="15">
        <v>10673527325.456919</v>
      </c>
      <c r="O486" s="15">
        <v>138267970.28555605</v>
      </c>
      <c r="P486" s="16">
        <v>4.2066357790123856</v>
      </c>
      <c r="Q486" s="17">
        <v>4.1362340652852359</v>
      </c>
      <c r="R486" s="16">
        <v>5.8840005293806366</v>
      </c>
      <c r="S486" s="18">
        <v>6.0358750804588163E-2</v>
      </c>
      <c r="T486" s="18">
        <v>5.2165602473138561E-2</v>
      </c>
    </row>
    <row r="487" spans="11:20" x14ac:dyDescent="0.25">
      <c r="K487" s="13">
        <v>41558</v>
      </c>
      <c r="L487" s="14">
        <v>106.77584433949238</v>
      </c>
      <c r="N487" s="15">
        <v>10677584433.949238</v>
      </c>
      <c r="O487" s="15">
        <v>138279745.12416047</v>
      </c>
      <c r="P487" s="16">
        <v>4.2041544343816222</v>
      </c>
      <c r="Q487" s="17">
        <v>4.1338313154943078</v>
      </c>
      <c r="R487" s="16">
        <v>5.8812608033532365</v>
      </c>
      <c r="S487" s="18">
        <v>6.0228344333606972E-2</v>
      </c>
      <c r="T487" s="18">
        <v>5.2165602473138561E-2</v>
      </c>
    </row>
    <row r="488" spans="11:20" x14ac:dyDescent="0.25">
      <c r="K488" s="13">
        <v>41559</v>
      </c>
      <c r="L488" s="14">
        <v>106.78498139051058</v>
      </c>
      <c r="N488" s="15">
        <v>10678498139.051058</v>
      </c>
      <c r="O488" s="15">
        <v>138291520.96550488</v>
      </c>
      <c r="P488" s="16">
        <v>4.2015763295339799</v>
      </c>
      <c r="Q488" s="17">
        <v>4.1312908832065052</v>
      </c>
      <c r="R488" s="16">
        <v>5.8785210773258392</v>
      </c>
      <c r="S488" s="18">
        <v>6.0228344333606972E-2</v>
      </c>
      <c r="T488" s="18">
        <v>5.2165602473138561E-2</v>
      </c>
    </row>
    <row r="489" spans="11:20" x14ac:dyDescent="0.25">
      <c r="K489" s="13">
        <v>41560</v>
      </c>
      <c r="L489" s="14">
        <v>106.79417066478723</v>
      </c>
      <c r="N489" s="15">
        <v>10679417066.478724</v>
      </c>
      <c r="O489" s="15">
        <v>138303297.80967468</v>
      </c>
      <c r="P489" s="16">
        <v>4.1989982246863393</v>
      </c>
      <c r="Q489" s="17">
        <v>4.1287504509187016</v>
      </c>
      <c r="R489" s="16">
        <v>5.8757813512984418</v>
      </c>
      <c r="S489" s="18">
        <v>6.0228344333606972E-2</v>
      </c>
      <c r="T489" s="18">
        <v>5.2165602473138561E-2</v>
      </c>
    </row>
    <row r="490" spans="11:20" x14ac:dyDescent="0.25">
      <c r="K490" s="13">
        <v>41561</v>
      </c>
      <c r="L490" s="14">
        <v>106.80311005575503</v>
      </c>
      <c r="N490" s="15">
        <v>10680311005.575502</v>
      </c>
      <c r="O490" s="15">
        <v>138315075.65675527</v>
      </c>
      <c r="P490" s="16">
        <v>4.1964252222869538</v>
      </c>
      <c r="Q490" s="17">
        <v>4.1262880688868329</v>
      </c>
      <c r="R490" s="16">
        <v>5.8730416252710462</v>
      </c>
      <c r="S490" s="18">
        <v>5.9826248756054322E-2</v>
      </c>
      <c r="T490" s="18">
        <v>5.2165602473138561E-2</v>
      </c>
    </row>
    <row r="491" spans="11:20" x14ac:dyDescent="0.25">
      <c r="K491" s="13">
        <v>41562</v>
      </c>
      <c r="L491" s="14">
        <v>106.83539388559544</v>
      </c>
      <c r="N491" s="15">
        <v>10683539388.559544</v>
      </c>
      <c r="O491" s="15">
        <v>140543127.03805664</v>
      </c>
      <c r="P491" s="16">
        <v>4.1934931670556477</v>
      </c>
      <c r="Q491" s="17">
        <v>4.1233948462078951</v>
      </c>
      <c r="R491" s="16">
        <v>5.8703018992436489</v>
      </c>
      <c r="S491" s="18">
        <v>5.9826866782954798E-2</v>
      </c>
      <c r="T491" s="18">
        <v>5.2165602473138561E-2</v>
      </c>
    </row>
    <row r="492" spans="11:20" x14ac:dyDescent="0.25">
      <c r="K492" s="13">
        <v>41563</v>
      </c>
      <c r="L492" s="14">
        <v>106.7733769161822</v>
      </c>
      <c r="N492" s="15">
        <v>10677337691.618221</v>
      </c>
      <c r="O492" s="15">
        <v>0</v>
      </c>
      <c r="P492" s="16">
        <v>1.6292758904878897</v>
      </c>
      <c r="Q492" s="17">
        <v>1.6089001641018092</v>
      </c>
      <c r="R492" s="16">
        <v>1.7504120430834549</v>
      </c>
      <c r="S492" s="18">
        <v>5.4524088466425723E-2</v>
      </c>
      <c r="T492" s="18">
        <v>5.1348341746016921E-2</v>
      </c>
    </row>
    <row r="493" spans="11:20" x14ac:dyDescent="0.25">
      <c r="K493" s="13">
        <v>41564</v>
      </c>
      <c r="L493" s="14">
        <v>106.84568141443035</v>
      </c>
      <c r="N493" s="15">
        <v>10684568141.443033</v>
      </c>
      <c r="O493" s="15">
        <v>0</v>
      </c>
      <c r="P493" s="16">
        <v>1.6265503115575521</v>
      </c>
      <c r="Q493" s="17">
        <v>1.6063813565289271</v>
      </c>
      <c r="R493" s="16">
        <v>1.7476723170560584</v>
      </c>
      <c r="S493" s="18">
        <v>5.4023924401419246E-2</v>
      </c>
      <c r="T493" s="18">
        <v>5.1348341746016921E-2</v>
      </c>
    </row>
    <row r="494" spans="11:20" x14ac:dyDescent="0.25">
      <c r="K494" s="13">
        <v>41565</v>
      </c>
      <c r="L494" s="14">
        <v>106.86259151928097</v>
      </c>
      <c r="N494" s="15">
        <v>10686259151.928097</v>
      </c>
      <c r="O494" s="15">
        <v>0</v>
      </c>
      <c r="P494" s="16">
        <v>1.6240626975106183</v>
      </c>
      <c r="Q494" s="17">
        <v>1.6039313356912073</v>
      </c>
      <c r="R494" s="16">
        <v>1.7449325910286608</v>
      </c>
      <c r="S494" s="18">
        <v>5.3977573615037522E-2</v>
      </c>
      <c r="T494" s="18">
        <v>5.1348341746016921E-2</v>
      </c>
    </row>
    <row r="495" spans="11:20" x14ac:dyDescent="0.25">
      <c r="K495" s="13">
        <v>41566</v>
      </c>
      <c r="L495" s="14">
        <v>106.86474026487028</v>
      </c>
      <c r="N495" s="15">
        <v>10686474026.487028</v>
      </c>
      <c r="O495" s="15">
        <v>0</v>
      </c>
      <c r="P495" s="16">
        <v>1.6222559056752301</v>
      </c>
      <c r="Q495" s="17">
        <v>1.6021523075154374</v>
      </c>
      <c r="R495" s="16">
        <v>1.7421928650012639</v>
      </c>
      <c r="S495" s="18">
        <v>5.3977573615037522E-2</v>
      </c>
      <c r="T495" s="18">
        <v>5.1348341746016921E-2</v>
      </c>
    </row>
    <row r="496" spans="11:20" x14ac:dyDescent="0.25">
      <c r="K496" s="13">
        <v>41567</v>
      </c>
      <c r="L496" s="14">
        <v>106.86692613100108</v>
      </c>
      <c r="N496" s="15">
        <v>10686692613.100109</v>
      </c>
      <c r="O496" s="15">
        <v>0</v>
      </c>
      <c r="P496" s="16">
        <v>1.6204491138398418</v>
      </c>
      <c r="Q496" s="17">
        <v>1.6003732793396668</v>
      </c>
      <c r="R496" s="16">
        <v>1.7394531389738666</v>
      </c>
      <c r="S496" s="18">
        <v>5.3977573615037522E-2</v>
      </c>
      <c r="T496" s="18">
        <v>5.1348341746016921E-2</v>
      </c>
    </row>
    <row r="497" spans="11:20" x14ac:dyDescent="0.25">
      <c r="K497" s="13">
        <v>41568</v>
      </c>
      <c r="L497" s="14">
        <v>106.94336418588173</v>
      </c>
      <c r="N497" s="15">
        <v>10694336418.588173</v>
      </c>
      <c r="O497" s="15">
        <v>4051328.2280531535</v>
      </c>
      <c r="P497" s="16">
        <v>1.6160119489602709</v>
      </c>
      <c r="Q497" s="17">
        <v>1.5959608441495059</v>
      </c>
      <c r="R497" s="16">
        <v>1.7367134129464692</v>
      </c>
      <c r="S497" s="18">
        <v>5.3766858392287148E-2</v>
      </c>
      <c r="T497" s="18">
        <v>5.1348341746016921E-2</v>
      </c>
    </row>
    <row r="498" spans="11:20" x14ac:dyDescent="0.25">
      <c r="K498" s="13">
        <v>41569</v>
      </c>
      <c r="L498" s="14">
        <v>106.94597620650157</v>
      </c>
      <c r="N498" s="15">
        <v>10694597620.650156</v>
      </c>
      <c r="O498" s="15">
        <v>4051673.8829826149</v>
      </c>
      <c r="P498" s="16">
        <v>1.6135536766474126</v>
      </c>
      <c r="Q498" s="17">
        <v>1.5935459222285635</v>
      </c>
      <c r="R498" s="16">
        <v>1.7339736869190718</v>
      </c>
      <c r="S498" s="18">
        <v>5.3946113633618134E-2</v>
      </c>
      <c r="T498" s="18">
        <v>5.1366241178050158E-2</v>
      </c>
    </row>
    <row r="499" spans="11:20" x14ac:dyDescent="0.25">
      <c r="K499" s="13">
        <v>41570</v>
      </c>
      <c r="L499" s="14">
        <v>107.10029080721269</v>
      </c>
      <c r="N499" s="15">
        <v>10710029080.721268</v>
      </c>
      <c r="O499" s="15">
        <v>4052019.4597919453</v>
      </c>
      <c r="P499" s="16">
        <v>1.6107268239902699</v>
      </c>
      <c r="Q499" s="17">
        <v>1.5907209095598842</v>
      </c>
      <c r="R499" s="16">
        <v>1.7312339608916747</v>
      </c>
      <c r="S499" s="18">
        <v>5.4344982144884847E-2</v>
      </c>
      <c r="T499" s="18">
        <v>5.1366241178050158E-2</v>
      </c>
    </row>
    <row r="500" spans="11:20" x14ac:dyDescent="0.25">
      <c r="K500" s="13">
        <v>41571</v>
      </c>
      <c r="L500" s="14">
        <v>106.75292930916152</v>
      </c>
      <c r="N500" s="15">
        <v>10675292930.916151</v>
      </c>
      <c r="O500" s="15">
        <v>4052364.958455083</v>
      </c>
      <c r="P500" s="16">
        <v>1.607895731699174</v>
      </c>
      <c r="Q500" s="17">
        <v>1.5878960869368122</v>
      </c>
      <c r="R500" s="16">
        <v>1.7284942348642771</v>
      </c>
      <c r="S500" s="18">
        <v>5.4439696949519438E-2</v>
      </c>
      <c r="T500" s="18">
        <v>5.1366241178050158E-2</v>
      </c>
    </row>
    <row r="501" spans="11:20" x14ac:dyDescent="0.25">
      <c r="K501" s="13">
        <v>41572</v>
      </c>
      <c r="L501" s="14">
        <v>106.92125782855388</v>
      </c>
      <c r="N501" s="15">
        <v>10692125782.855389</v>
      </c>
      <c r="O501" s="15">
        <v>17040747.112472113</v>
      </c>
      <c r="P501" s="16">
        <v>1.6093787079839001</v>
      </c>
      <c r="Q501" s="17">
        <v>1.5893485389723558</v>
      </c>
      <c r="R501" s="16">
        <v>1.72575450883688</v>
      </c>
      <c r="S501" s="18">
        <v>5.420371386917526E-2</v>
      </c>
      <c r="T501" s="18">
        <v>5.1366241178050158E-2</v>
      </c>
    </row>
    <row r="502" spans="11:20" x14ac:dyDescent="0.25">
      <c r="K502" s="13">
        <v>41573</v>
      </c>
      <c r="L502" s="14">
        <v>106.92345823366524</v>
      </c>
      <c r="N502" s="15">
        <v>10692345823.366526</v>
      </c>
      <c r="O502" s="15">
        <v>17042201.01052963</v>
      </c>
      <c r="P502" s="16">
        <v>1.6073935770479122</v>
      </c>
      <c r="Q502" s="17">
        <v>1.5877001667463035</v>
      </c>
      <c r="R502" s="16">
        <v>1.7230147828094831</v>
      </c>
      <c r="S502" s="18">
        <v>5.3727799044268797E-2</v>
      </c>
      <c r="T502" s="18">
        <v>5.1479504050577794E-2</v>
      </c>
    </row>
    <row r="503" spans="11:20" x14ac:dyDescent="0.25">
      <c r="K503" s="13">
        <v>41574</v>
      </c>
      <c r="L503" s="14">
        <v>106.92347277388627</v>
      </c>
      <c r="N503" s="15">
        <v>10692347277.388628</v>
      </c>
      <c r="O503" s="15">
        <v>17043655.032632153</v>
      </c>
      <c r="P503" s="16">
        <v>1.6055867852125236</v>
      </c>
      <c r="Q503" s="17">
        <v>1.5859209958501219</v>
      </c>
      <c r="R503" s="16">
        <v>1.7202750567820855</v>
      </c>
      <c r="S503" s="18">
        <v>5.3727799044268797E-2</v>
      </c>
      <c r="T503" s="18">
        <v>5.1479504050577794E-2</v>
      </c>
    </row>
    <row r="504" spans="11:20" x14ac:dyDescent="0.25">
      <c r="K504" s="13">
        <v>41575</v>
      </c>
      <c r="L504" s="14">
        <v>107.02471739999784</v>
      </c>
      <c r="N504" s="15">
        <v>10702471739.999784</v>
      </c>
      <c r="O504" s="15">
        <v>17045107.820756674</v>
      </c>
      <c r="P504" s="16">
        <v>1.6009585869099623</v>
      </c>
      <c r="Q504" s="17">
        <v>1.5811192908842462</v>
      </c>
      <c r="R504" s="16">
        <v>1.7175353307546881</v>
      </c>
      <c r="S504" s="18">
        <v>5.4189843842770993E-2</v>
      </c>
      <c r="T504" s="18">
        <v>5.1479504050577794E-2</v>
      </c>
    </row>
    <row r="505" spans="11:20" x14ac:dyDescent="0.25">
      <c r="K505" s="13">
        <v>41576</v>
      </c>
      <c r="L505" s="14">
        <v>107.0850711340706</v>
      </c>
      <c r="N505" s="15">
        <v>10708507113.407061</v>
      </c>
      <c r="O505" s="15">
        <v>17046557.110791575</v>
      </c>
      <c r="P505" s="16">
        <v>1.598380825609055</v>
      </c>
      <c r="Q505" s="17">
        <v>1.5786356835116857</v>
      </c>
      <c r="R505" s="16">
        <v>1.7147956047272912</v>
      </c>
      <c r="S505" s="18">
        <v>5.3827720643822081E-2</v>
      </c>
      <c r="T505" s="18">
        <v>5.1479504050577794E-2</v>
      </c>
    </row>
    <row r="506" spans="11:20" x14ac:dyDescent="0.25">
      <c r="K506" s="13">
        <v>41577</v>
      </c>
      <c r="L506" s="14">
        <v>107.08045303395275</v>
      </c>
      <c r="N506" s="15">
        <v>10708045303.395275</v>
      </c>
      <c r="O506" s="15">
        <v>17048006.976849228</v>
      </c>
      <c r="P506" s="16">
        <v>1.5956593439707174</v>
      </c>
      <c r="Q506" s="17">
        <v>1.5759263260425636</v>
      </c>
      <c r="R506" s="16">
        <v>1.7120558786998936</v>
      </c>
      <c r="S506" s="18">
        <v>5.3985326261562772E-2</v>
      </c>
      <c r="T506" s="18">
        <v>5.1479504050577794E-2</v>
      </c>
    </row>
    <row r="507" spans="11:20" x14ac:dyDescent="0.25">
      <c r="K507" s="13">
        <v>41578</v>
      </c>
      <c r="L507" s="14">
        <v>107.09613382389584</v>
      </c>
      <c r="N507" s="15">
        <v>10709613382.389584</v>
      </c>
      <c r="O507" s="15">
        <v>17049459.230321359</v>
      </c>
      <c r="P507" s="16">
        <v>1.5928309891950794</v>
      </c>
      <c r="Q507" s="17">
        <v>1.5731273295555144</v>
      </c>
      <c r="R507" s="16">
        <v>1.7093161526724967</v>
      </c>
      <c r="S507" s="18">
        <v>5.4015302241640181E-2</v>
      </c>
      <c r="T507" s="18">
        <v>5.1479504050577794E-2</v>
      </c>
    </row>
    <row r="508" spans="11:20" x14ac:dyDescent="0.25">
      <c r="K508" s="13">
        <v>41579</v>
      </c>
      <c r="L508" s="14">
        <v>107.11832238333247</v>
      </c>
      <c r="N508" s="15">
        <v>10711832238.333248</v>
      </c>
      <c r="O508" s="15">
        <v>17050911.607505318</v>
      </c>
      <c r="P508" s="16">
        <v>1.5899893368266926</v>
      </c>
      <c r="Q508" s="17">
        <v>1.5703066306104021</v>
      </c>
      <c r="R508" s="16">
        <v>1.7065764266450989</v>
      </c>
      <c r="S508" s="18">
        <v>5.394557418147302E-2</v>
      </c>
      <c r="T508" s="18">
        <v>5.1479504050577794E-2</v>
      </c>
    </row>
    <row r="509" spans="11:20" x14ac:dyDescent="0.25">
      <c r="K509" s="13">
        <v>41580</v>
      </c>
      <c r="L509" s="14">
        <v>107.12047992139577</v>
      </c>
      <c r="N509" s="15">
        <v>10712047992.139578</v>
      </c>
      <c r="O509" s="15">
        <v>17052364.108411647</v>
      </c>
      <c r="P509" s="16">
        <v>1.5881825449913045</v>
      </c>
      <c r="Q509" s="17">
        <v>1.568527760431055</v>
      </c>
      <c r="R509" s="16">
        <v>1.7038367006177018</v>
      </c>
      <c r="S509" s="18">
        <v>5.394557418147302E-2</v>
      </c>
      <c r="T509" s="18">
        <v>5.1479504050577794E-2</v>
      </c>
    </row>
    <row r="510" spans="11:20" x14ac:dyDescent="0.25">
      <c r="K510" s="13">
        <v>41581</v>
      </c>
      <c r="L510" s="14">
        <v>107.12268031377299</v>
      </c>
      <c r="N510" s="15">
        <v>10712268031.377298</v>
      </c>
      <c r="O510" s="15">
        <v>17053816.733050887</v>
      </c>
      <c r="P510" s="16">
        <v>1.5863757531559162</v>
      </c>
      <c r="Q510" s="17">
        <v>1.5667488902517086</v>
      </c>
      <c r="R510" s="16">
        <v>1.7010969745903053</v>
      </c>
      <c r="S510" s="18">
        <v>5.394557418147302E-2</v>
      </c>
      <c r="T510" s="18">
        <v>5.1479504050577794E-2</v>
      </c>
    </row>
    <row r="511" spans="11:20" x14ac:dyDescent="0.25">
      <c r="K511" s="13">
        <v>41582</v>
      </c>
      <c r="L511" s="14">
        <v>107.12484358684613</v>
      </c>
      <c r="N511" s="15">
        <v>10712484358.684612</v>
      </c>
      <c r="O511" s="15">
        <v>17055269.481433574</v>
      </c>
      <c r="P511" s="16">
        <v>1.5845689613205278</v>
      </c>
      <c r="Q511" s="17">
        <v>1.5649700200723615</v>
      </c>
      <c r="R511" s="16">
        <v>1.6983572485629073</v>
      </c>
      <c r="S511" s="18">
        <v>5.394557418147302E-2</v>
      </c>
      <c r="T511" s="18">
        <v>5.1479504050577794E-2</v>
      </c>
    </row>
    <row r="512" spans="11:20" x14ac:dyDescent="0.25">
      <c r="K512" s="13">
        <v>41583</v>
      </c>
      <c r="L512" s="14">
        <v>107.23063152963934</v>
      </c>
      <c r="N512" s="15">
        <v>10723063152.963934</v>
      </c>
      <c r="O512" s="15">
        <v>17056723.712555554</v>
      </c>
      <c r="P512" s="16">
        <v>1.5824801734701932</v>
      </c>
      <c r="Q512" s="17">
        <v>1.5639172575658589</v>
      </c>
      <c r="R512" s="16">
        <v>1.6956175225355101</v>
      </c>
      <c r="S512" s="18">
        <v>5.2248539586759547E-2</v>
      </c>
      <c r="T512" s="18">
        <v>5.0222358801372158E-2</v>
      </c>
    </row>
    <row r="513" spans="11:20" x14ac:dyDescent="0.25">
      <c r="K513" s="13">
        <v>41584</v>
      </c>
      <c r="L513" s="14">
        <v>107.16600326915042</v>
      </c>
      <c r="N513" s="15">
        <v>10716600326.915043</v>
      </c>
      <c r="O513" s="15">
        <v>26382800.348009266</v>
      </c>
      <c r="P513" s="16">
        <v>1.5808194467181902</v>
      </c>
      <c r="Q513" s="17">
        <v>1.5623117979711816</v>
      </c>
      <c r="R513" s="16">
        <v>1.6928777965081128</v>
      </c>
      <c r="S513" s="18">
        <v>5.2142402736324388E-2</v>
      </c>
      <c r="T513" s="18">
        <v>5.0222358801372158E-2</v>
      </c>
    </row>
    <row r="514" spans="11:20" x14ac:dyDescent="0.25">
      <c r="K514" s="13">
        <v>41585</v>
      </c>
      <c r="L514" s="14">
        <v>107.17647870861617</v>
      </c>
      <c r="N514" s="15">
        <v>10717647870.861618</v>
      </c>
      <c r="O514" s="15">
        <v>26385055.504079591</v>
      </c>
      <c r="P514" s="16">
        <v>1.5783316129226357</v>
      </c>
      <c r="Q514" s="17">
        <v>1.5598528888023562</v>
      </c>
      <c r="R514" s="16">
        <v>1.6901380704807158</v>
      </c>
      <c r="S514" s="18">
        <v>5.2145971810291257E-2</v>
      </c>
      <c r="T514" s="18">
        <v>5.0227210243042074E-2</v>
      </c>
    </row>
    <row r="515" spans="11:20" x14ac:dyDescent="0.25">
      <c r="K515" s="13">
        <v>41586</v>
      </c>
      <c r="L515" s="14">
        <v>107.22769004741809</v>
      </c>
      <c r="N515" s="15">
        <v>10722769004.74181</v>
      </c>
      <c r="O515" s="15">
        <v>26387306.648392204</v>
      </c>
      <c r="P515" s="16">
        <v>1.5755032581469974</v>
      </c>
      <c r="Q515" s="17">
        <v>1.5570539326263844</v>
      </c>
      <c r="R515" s="16">
        <v>1.6873983444533183</v>
      </c>
      <c r="S515" s="18">
        <v>5.215989151004178E-2</v>
      </c>
      <c r="T515" s="18">
        <v>5.0227210243042074E-2</v>
      </c>
    </row>
    <row r="516" spans="11:20" x14ac:dyDescent="0.25">
      <c r="K516" s="13">
        <v>41587</v>
      </c>
      <c r="L516" s="14">
        <v>107.2297676629908</v>
      </c>
      <c r="N516" s="15">
        <v>10722976766.29908</v>
      </c>
      <c r="O516" s="15">
        <v>26389557.984770007</v>
      </c>
      <c r="P516" s="16">
        <v>1.5736964663116091</v>
      </c>
      <c r="Q516" s="17">
        <v>1.5552735005981677</v>
      </c>
      <c r="R516" s="16">
        <v>1.6846586184259214</v>
      </c>
      <c r="S516" s="18">
        <v>5.215989151004178E-2</v>
      </c>
      <c r="T516" s="18">
        <v>5.0227210243042074E-2</v>
      </c>
    </row>
    <row r="517" spans="11:20" x14ac:dyDescent="0.25">
      <c r="K517" s="13">
        <v>41588</v>
      </c>
      <c r="L517" s="14">
        <v>107.23180815994282</v>
      </c>
      <c r="N517" s="15">
        <v>10723180815.994282</v>
      </c>
      <c r="O517" s="15">
        <v>26391809.513229389</v>
      </c>
      <c r="P517" s="16">
        <v>1.5718896744762207</v>
      </c>
      <c r="Q517" s="17">
        <v>1.5534930685699515</v>
      </c>
      <c r="R517" s="16">
        <v>1.6819188923985238</v>
      </c>
      <c r="S517" s="18">
        <v>5.215989151004178E-2</v>
      </c>
      <c r="T517" s="18">
        <v>5.0227210243042074E-2</v>
      </c>
    </row>
    <row r="518" spans="11:20" x14ac:dyDescent="0.25">
      <c r="K518" s="13">
        <v>41589</v>
      </c>
      <c r="L518" s="14">
        <v>107.23384292628073</v>
      </c>
      <c r="N518" s="15">
        <v>10723384292.628073</v>
      </c>
      <c r="O518" s="15">
        <v>26394061.233786736</v>
      </c>
      <c r="P518" s="16">
        <v>1.5700875615883485</v>
      </c>
      <c r="Q518" s="17">
        <v>1.5517604246988876</v>
      </c>
      <c r="R518" s="16">
        <v>1.6791791663711266</v>
      </c>
      <c r="S518" s="18">
        <v>5.1991922340183412E-2</v>
      </c>
      <c r="T518" s="18">
        <v>5.0227210243042074E-2</v>
      </c>
    </row>
    <row r="519" spans="11:20" x14ac:dyDescent="0.25">
      <c r="K519" s="13">
        <v>41590</v>
      </c>
      <c r="L519" s="14">
        <v>107.27050409320347</v>
      </c>
      <c r="N519" s="15">
        <v>10727050409.320347</v>
      </c>
      <c r="O519" s="15">
        <v>26396315.249468748</v>
      </c>
      <c r="P519" s="16">
        <v>1.5645411954826465</v>
      </c>
      <c r="Q519" s="17">
        <v>1.5463137632335611</v>
      </c>
      <c r="R519" s="16">
        <v>1.6764394403437295</v>
      </c>
      <c r="S519" s="18">
        <v>5.1762238575322424E-2</v>
      </c>
      <c r="T519" s="18">
        <v>5.0227210243042074E-2</v>
      </c>
    </row>
    <row r="520" spans="11:20" x14ac:dyDescent="0.25">
      <c r="K520" s="13">
        <v>41591</v>
      </c>
      <c r="L520" s="14">
        <v>107.24269862078121</v>
      </c>
      <c r="N520" s="15">
        <v>10724269862.078121</v>
      </c>
      <c r="O520" s="15">
        <v>34496680.389438562</v>
      </c>
      <c r="P520" s="16">
        <v>1.5628147053439287</v>
      </c>
      <c r="Q520" s="17">
        <v>1.5445284718604928</v>
      </c>
      <c r="R520" s="16">
        <v>1.6736997143163317</v>
      </c>
      <c r="S520" s="18">
        <v>5.2009931801144126E-2</v>
      </c>
      <c r="T520" s="18">
        <v>5.0227210243042074E-2</v>
      </c>
    </row>
    <row r="521" spans="11:20" x14ac:dyDescent="0.25">
      <c r="K521" s="13">
        <v>41592</v>
      </c>
      <c r="L521" s="14">
        <v>107.48474412353607</v>
      </c>
      <c r="N521" s="15">
        <v>10748474412.353609</v>
      </c>
      <c r="O521" s="15">
        <v>34499620.860101059</v>
      </c>
      <c r="P521" s="16">
        <v>1.5599928552073887</v>
      </c>
      <c r="Q521" s="17">
        <v>1.5416948132935986</v>
      </c>
      <c r="R521" s="16">
        <v>1.670959988288935</v>
      </c>
      <c r="S521" s="18">
        <v>5.2144344971256473E-2</v>
      </c>
      <c r="T521" s="18">
        <v>4.9986624493055208E-2</v>
      </c>
    </row>
    <row r="522" spans="11:20" x14ac:dyDescent="0.25">
      <c r="K522" s="13">
        <v>41593</v>
      </c>
      <c r="L522" s="14">
        <v>107.27113018445445</v>
      </c>
      <c r="N522" s="15">
        <v>10727113018.445444</v>
      </c>
      <c r="O522" s="15">
        <v>34502565.246615961</v>
      </c>
      <c r="P522" s="16">
        <v>1.5575073917842552</v>
      </c>
      <c r="Q522" s="17">
        <v>1.539268048737199</v>
      </c>
      <c r="R522" s="16">
        <v>1.6682202622615374</v>
      </c>
      <c r="S522" s="18">
        <v>5.2008687774807431E-2</v>
      </c>
      <c r="T522" s="18">
        <v>4.9986624493055208E-2</v>
      </c>
    </row>
    <row r="523" spans="11:20" x14ac:dyDescent="0.25">
      <c r="K523" s="13">
        <v>41594</v>
      </c>
      <c r="L523" s="14">
        <v>107.27317761249991</v>
      </c>
      <c r="N523" s="15">
        <v>10727317761.24999</v>
      </c>
      <c r="O523" s="15">
        <v>34505509.884420931</v>
      </c>
      <c r="P523" s="16">
        <v>1.5557005999488671</v>
      </c>
      <c r="Q523" s="17">
        <v>1.5374875433333526</v>
      </c>
      <c r="R523" s="16">
        <v>1.6654805362341403</v>
      </c>
      <c r="S523" s="18">
        <v>5.2008687774807431E-2</v>
      </c>
      <c r="T523" s="18">
        <v>4.9986624493055208E-2</v>
      </c>
    </row>
    <row r="524" spans="11:20" x14ac:dyDescent="0.25">
      <c r="K524" s="13">
        <v>41595</v>
      </c>
      <c r="L524" s="14">
        <v>107.27522504305848</v>
      </c>
      <c r="N524" s="15">
        <v>10727522504.305849</v>
      </c>
      <c r="O524" s="15">
        <v>34508454.773537412</v>
      </c>
      <c r="P524" s="16">
        <v>1.5538938081134792</v>
      </c>
      <c r="Q524" s="17">
        <v>1.5357070379295059</v>
      </c>
      <c r="R524" s="16">
        <v>1.6627408102067429</v>
      </c>
      <c r="S524" s="18">
        <v>5.2008687774807431E-2</v>
      </c>
      <c r="T524" s="18">
        <v>4.9986624493055208E-2</v>
      </c>
    </row>
    <row r="525" spans="11:20" x14ac:dyDescent="0.25">
      <c r="K525" s="13">
        <v>41596</v>
      </c>
      <c r="L525" s="14">
        <v>107.29913526476797</v>
      </c>
      <c r="N525" s="15">
        <v>10729913526.476797</v>
      </c>
      <c r="O525" s="15">
        <v>34511390.748352431</v>
      </c>
      <c r="P525" s="16">
        <v>1.5491286960329325</v>
      </c>
      <c r="Q525" s="17">
        <v>1.5309347385415575</v>
      </c>
      <c r="R525" s="16">
        <v>1.6600010841793458</v>
      </c>
      <c r="S525" s="18">
        <v>5.2255525923175339E-2</v>
      </c>
      <c r="T525" s="18">
        <v>4.9986624493055208E-2</v>
      </c>
    </row>
    <row r="526" spans="11:20" x14ac:dyDescent="0.25">
      <c r="K526" s="13">
        <v>41597</v>
      </c>
      <c r="L526" s="14">
        <v>107.33862527865254</v>
      </c>
      <c r="N526" s="15">
        <v>10733862527.865255</v>
      </c>
      <c r="O526" s="15">
        <v>34514325.139570616</v>
      </c>
      <c r="P526" s="16">
        <v>1.5465338117759349</v>
      </c>
      <c r="Q526" s="17">
        <v>1.5283929426318315</v>
      </c>
      <c r="R526" s="16">
        <v>1.6572613581519484</v>
      </c>
      <c r="S526" s="18">
        <v>5.2064210701549291E-2</v>
      </c>
      <c r="T526" s="18">
        <v>4.9986624493055208E-2</v>
      </c>
    </row>
    <row r="527" spans="11:20" x14ac:dyDescent="0.25">
      <c r="K527" s="13">
        <v>41598</v>
      </c>
      <c r="L527" s="14">
        <v>107.35386613775573</v>
      </c>
      <c r="N527" s="15">
        <v>10735386613.775572</v>
      </c>
      <c r="O527" s="15">
        <v>34517257.946709998</v>
      </c>
      <c r="P527" s="16">
        <v>1.5437054570002966</v>
      </c>
      <c r="Q527" s="17">
        <v>1.5255991608056627</v>
      </c>
      <c r="R527" s="16">
        <v>1.6545216321245513</v>
      </c>
      <c r="S527" s="18">
        <v>5.2022106583071895E-2</v>
      </c>
      <c r="T527" s="18">
        <v>4.9986624493055208E-2</v>
      </c>
    </row>
    <row r="528" spans="11:20" x14ac:dyDescent="0.25">
      <c r="K528" s="13">
        <v>41599</v>
      </c>
      <c r="L528" s="14">
        <v>107.37587666330499</v>
      </c>
      <c r="N528" s="15">
        <v>10737587666.3305</v>
      </c>
      <c r="O528" s="15">
        <v>38586972.496240892</v>
      </c>
      <c r="P528" s="16">
        <v>1.5413002363434074</v>
      </c>
      <c r="Q528" s="17">
        <v>1.5231744786396086</v>
      </c>
      <c r="R528" s="16">
        <v>1.6517819060971539</v>
      </c>
      <c r="S528" s="18">
        <v>5.1915737354279651E-2</v>
      </c>
      <c r="T528" s="18">
        <v>4.9986624493055208E-2</v>
      </c>
    </row>
    <row r="529" spans="11:20" x14ac:dyDescent="0.25">
      <c r="K529" s="13">
        <v>41600</v>
      </c>
      <c r="L529" s="14">
        <v>107.37182673709529</v>
      </c>
      <c r="N529" s="15">
        <v>10737182673.70953</v>
      </c>
      <c r="O529" s="15">
        <v>38590245.220907956</v>
      </c>
      <c r="P529" s="16">
        <v>1.5386996106240434</v>
      </c>
      <c r="Q529" s="17">
        <v>1.5205211142254362</v>
      </c>
      <c r="R529" s="16">
        <v>1.6490421800697566</v>
      </c>
      <c r="S529" s="18">
        <v>5.2361409109325685E-2</v>
      </c>
      <c r="T529" s="18">
        <v>4.9983268150274131E-2</v>
      </c>
    </row>
    <row r="530" spans="11:20" x14ac:dyDescent="0.25">
      <c r="K530" s="13">
        <v>41601</v>
      </c>
      <c r="L530" s="14">
        <v>107.37387744878511</v>
      </c>
      <c r="N530" s="15">
        <v>10737387744.878511</v>
      </c>
      <c r="O530" s="15">
        <v>38593518.223148666</v>
      </c>
      <c r="P530" s="16">
        <v>1.5368928187886552</v>
      </c>
      <c r="Q530" s="17">
        <v>1.5187411506448663</v>
      </c>
      <c r="R530" s="16">
        <v>1.6463024540423594</v>
      </c>
      <c r="S530" s="18">
        <v>5.2361409109325685E-2</v>
      </c>
      <c r="T530" s="18">
        <v>4.9983268150274131E-2</v>
      </c>
    </row>
    <row r="531" spans="11:20" x14ac:dyDescent="0.25">
      <c r="K531" s="13">
        <v>41602</v>
      </c>
      <c r="L531" s="14">
        <v>107.37596528379241</v>
      </c>
      <c r="N531" s="15">
        <v>10737596528.37924</v>
      </c>
      <c r="O531" s="15">
        <v>38596791.502986573</v>
      </c>
      <c r="P531" s="16">
        <v>1.5350860269532671</v>
      </c>
      <c r="Q531" s="17">
        <v>1.5169611870642963</v>
      </c>
      <c r="R531" s="16">
        <v>1.6435627280149621</v>
      </c>
      <c r="S531" s="18">
        <v>5.2361409109325685E-2</v>
      </c>
      <c r="T531" s="18">
        <v>4.9983268150274131E-2</v>
      </c>
    </row>
    <row r="532" spans="11:20" x14ac:dyDescent="0.25">
      <c r="K532" s="13">
        <v>41603</v>
      </c>
      <c r="L532" s="14">
        <v>107.43269985868935</v>
      </c>
      <c r="N532" s="15">
        <v>10743269985.868935</v>
      </c>
      <c r="O532" s="15">
        <v>38600053.781539053</v>
      </c>
      <c r="P532" s="16">
        <v>1.5303234440213322</v>
      </c>
      <c r="Q532" s="17">
        <v>1.5122698441156519</v>
      </c>
      <c r="R532" s="16">
        <v>1.6408230019875651</v>
      </c>
      <c r="S532" s="18">
        <v>5.2167571451662023E-2</v>
      </c>
      <c r="T532" s="18">
        <v>4.9983268150274131E-2</v>
      </c>
    </row>
    <row r="533" spans="11:20" x14ac:dyDescent="0.25">
      <c r="K533" s="13">
        <v>41604</v>
      </c>
      <c r="L533" s="14">
        <v>107.45210419852305</v>
      </c>
      <c r="N533" s="15">
        <v>10745210419.852304</v>
      </c>
      <c r="O533" s="15">
        <v>38603300.952265613</v>
      </c>
      <c r="P533" s="16">
        <v>1.5277293176896027</v>
      </c>
      <c r="Q533" s="17">
        <v>1.5097195106018353</v>
      </c>
      <c r="R533" s="16">
        <v>1.6380832759601676</v>
      </c>
      <c r="S533" s="18">
        <v>5.2100974284727306E-2</v>
      </c>
      <c r="T533" s="18">
        <v>4.9983268150274131E-2</v>
      </c>
    </row>
    <row r="534" spans="11:20" x14ac:dyDescent="0.25">
      <c r="K534" s="13">
        <v>41605</v>
      </c>
      <c r="L534" s="14">
        <v>107.47146805670462</v>
      </c>
      <c r="N534" s="15">
        <v>10747146805.670462</v>
      </c>
      <c r="O534" s="15">
        <v>38606563.78100986</v>
      </c>
      <c r="P534" s="16">
        <v>1.524957724671637</v>
      </c>
      <c r="Q534" s="17">
        <v>1.5069967517562131</v>
      </c>
      <c r="R534" s="16">
        <v>1.6353435499327706</v>
      </c>
      <c r="S534" s="18">
        <v>5.2109881304841954E-2</v>
      </c>
      <c r="T534" s="18">
        <v>4.9983268150274131E-2</v>
      </c>
    </row>
    <row r="535" spans="11:20" x14ac:dyDescent="0.25">
      <c r="K535" s="13">
        <v>41606</v>
      </c>
      <c r="L535" s="14">
        <v>107.60751893126317</v>
      </c>
      <c r="N535" s="15">
        <v>10760751893.126316</v>
      </c>
      <c r="O535" s="15">
        <v>48893679.642401278</v>
      </c>
      <c r="P535" s="16">
        <v>1.5231370101684312</v>
      </c>
      <c r="Q535" s="17">
        <v>1.5052222418432928</v>
      </c>
      <c r="R535" s="16">
        <v>1.6326038239053735</v>
      </c>
      <c r="S535" s="18">
        <v>5.1981709381108805E-2</v>
      </c>
      <c r="T535" s="18">
        <v>4.9983268150274131E-2</v>
      </c>
    </row>
    <row r="536" spans="11:20" x14ac:dyDescent="0.25">
      <c r="K536" s="13">
        <v>41607</v>
      </c>
      <c r="L536" s="14">
        <v>107.63706714525179</v>
      </c>
      <c r="N536" s="15">
        <v>10763706714.525179</v>
      </c>
      <c r="O536" s="15">
        <v>48897769.361847259</v>
      </c>
      <c r="P536" s="16">
        <v>1.5205415217021361</v>
      </c>
      <c r="Q536" s="17">
        <v>1.5026713866990085</v>
      </c>
      <c r="R536" s="16">
        <v>1.6298640978779759</v>
      </c>
      <c r="S536" s="18">
        <v>5.1830877331178735E-2</v>
      </c>
      <c r="T536" s="18">
        <v>4.9983268150274131E-2</v>
      </c>
    </row>
    <row r="537" spans="11:20" x14ac:dyDescent="0.25">
      <c r="K537" s="13">
        <v>41608</v>
      </c>
      <c r="L537" s="14">
        <v>107.63912602753453</v>
      </c>
      <c r="N537" s="15">
        <v>10763912602.753454</v>
      </c>
      <c r="O537" s="15">
        <v>48901859.42337846</v>
      </c>
      <c r="P537" s="16">
        <v>1.5187347298667482</v>
      </c>
      <c r="Q537" s="17">
        <v>1.5008913277574427</v>
      </c>
      <c r="R537" s="16">
        <v>1.6271243718505788</v>
      </c>
      <c r="S537" s="18">
        <v>5.1830877331178735E-2</v>
      </c>
      <c r="T537" s="18">
        <v>4.9983268150274131E-2</v>
      </c>
    </row>
    <row r="538" spans="11:20" x14ac:dyDescent="0.25">
      <c r="K538" s="13">
        <v>41609</v>
      </c>
      <c r="L538" s="14">
        <v>107.64122203377985</v>
      </c>
      <c r="N538" s="15">
        <v>10764122203.377987</v>
      </c>
      <c r="O538" s="15">
        <v>48905949.827023491</v>
      </c>
      <c r="P538" s="16">
        <v>1.5169279380313596</v>
      </c>
      <c r="Q538" s="17">
        <v>1.4991112688158772</v>
      </c>
      <c r="R538" s="16">
        <v>1.6243846458231812</v>
      </c>
      <c r="S538" s="18">
        <v>5.1830877331178735E-2</v>
      </c>
      <c r="T538" s="18">
        <v>4.9983268150274131E-2</v>
      </c>
    </row>
    <row r="539" spans="11:20" x14ac:dyDescent="0.25">
      <c r="K539" s="13">
        <v>41610</v>
      </c>
      <c r="L539" s="14">
        <v>107.67483849515258</v>
      </c>
      <c r="N539" s="15">
        <v>10767483849.515259</v>
      </c>
      <c r="O539" s="15">
        <v>48910024.975384548</v>
      </c>
      <c r="P539" s="16">
        <v>1.5121717881181085</v>
      </c>
      <c r="Q539" s="17">
        <v>1.4944522369907711</v>
      </c>
      <c r="R539" s="16">
        <v>1.6216449197957843</v>
      </c>
      <c r="S539" s="18">
        <v>5.1741442093893704E-2</v>
      </c>
      <c r="T539" s="18">
        <v>4.9983268150274131E-2</v>
      </c>
    </row>
    <row r="540" spans="11:20" x14ac:dyDescent="0.25">
      <c r="K540" s="13">
        <v>41611</v>
      </c>
      <c r="L540" s="14">
        <v>107.69187795789759</v>
      </c>
      <c r="N540" s="15">
        <v>10769187795.789759</v>
      </c>
      <c r="O540" s="15">
        <v>48914116.062038451</v>
      </c>
      <c r="P540" s="16">
        <v>1.5095525145699318</v>
      </c>
      <c r="Q540" s="17">
        <v>1.4918361617613913</v>
      </c>
      <c r="R540" s="16">
        <v>1.6189051937683867</v>
      </c>
      <c r="S540" s="18">
        <v>5.1670504586961402E-2</v>
      </c>
      <c r="T540" s="18">
        <v>4.9983268150274131E-2</v>
      </c>
    </row>
    <row r="541" spans="11:20" x14ac:dyDescent="0.25">
      <c r="K541" s="13">
        <v>41612</v>
      </c>
      <c r="L541" s="14">
        <v>107.69104434474251</v>
      </c>
      <c r="N541" s="15">
        <v>10769104434.474251</v>
      </c>
      <c r="O541" s="15">
        <v>48918200.991099142</v>
      </c>
      <c r="P541" s="16">
        <v>1.5067159155944558</v>
      </c>
      <c r="Q541" s="17">
        <v>1.4890104407663396</v>
      </c>
      <c r="R541" s="16">
        <v>1.6161654677409896</v>
      </c>
      <c r="S541" s="18">
        <v>5.1764315402036985E-2</v>
      </c>
      <c r="T541" s="18">
        <v>4.9983268150274131E-2</v>
      </c>
    </row>
    <row r="542" spans="11:20" x14ac:dyDescent="0.25">
      <c r="K542" s="13">
        <v>41613</v>
      </c>
      <c r="L542" s="14">
        <v>107.74847356244872</v>
      </c>
      <c r="N542" s="15">
        <v>10774847356.244873</v>
      </c>
      <c r="O542" s="15">
        <v>48922286.261301547</v>
      </c>
      <c r="P542" s="16">
        <v>1.5046330370077299</v>
      </c>
      <c r="Q542" s="17">
        <v>1.4871595690882229</v>
      </c>
      <c r="R542" s="16">
        <v>1.6134257417135927</v>
      </c>
      <c r="S542" s="18">
        <v>5.1338150011183033E-2</v>
      </c>
      <c r="T542" s="18">
        <v>4.9749380662049855E-2</v>
      </c>
    </row>
    <row r="543" spans="11:20" x14ac:dyDescent="0.25">
      <c r="K543" s="13">
        <v>41614</v>
      </c>
      <c r="L543" s="14">
        <v>107.72548199458731</v>
      </c>
      <c r="N543" s="15">
        <v>10772548199.458731</v>
      </c>
      <c r="O543" s="15">
        <v>58255163.476692304</v>
      </c>
      <c r="P543" s="16">
        <v>1.5029690344220741</v>
      </c>
      <c r="Q543" s="17">
        <v>1.4855233496893194</v>
      </c>
      <c r="R543" s="16">
        <v>1.6106860156861951</v>
      </c>
      <c r="S543" s="18">
        <v>5.1313213511363219E-2</v>
      </c>
      <c r="T543" s="18">
        <v>4.9749380662049855E-2</v>
      </c>
    </row>
    <row r="544" spans="11:20" x14ac:dyDescent="0.25">
      <c r="K544" s="13">
        <v>41615</v>
      </c>
      <c r="L544" s="14">
        <v>107.727492181038</v>
      </c>
      <c r="N544" s="15">
        <v>10772749218.1038</v>
      </c>
      <c r="O544" s="15">
        <v>58260036.2389111</v>
      </c>
      <c r="P544" s="16">
        <v>1.5026028078408253</v>
      </c>
      <c r="Q544" s="17">
        <v>1.485166103960927</v>
      </c>
      <c r="R544" s="16">
        <v>1.6079462896587977</v>
      </c>
      <c r="S544" s="18">
        <v>5.1313213511363219E-2</v>
      </c>
      <c r="T544" s="18">
        <v>4.9688744009860619E-2</v>
      </c>
    </row>
    <row r="545" spans="11:20" x14ac:dyDescent="0.25">
      <c r="K545" s="13">
        <v>41616</v>
      </c>
      <c r="L545" s="14">
        <v>107.72955889440341</v>
      </c>
      <c r="N545" s="15">
        <v>10772955889.440342</v>
      </c>
      <c r="O545" s="15">
        <v>58264909.408712849</v>
      </c>
      <c r="P545" s="16">
        <v>1.5007960160054368</v>
      </c>
      <c r="Q545" s="17">
        <v>1.4833855621660967</v>
      </c>
      <c r="R545" s="16">
        <v>1.6052065636314006</v>
      </c>
      <c r="S545" s="18">
        <v>5.1313213511363219E-2</v>
      </c>
      <c r="T545" s="18">
        <v>4.9688744009860619E-2</v>
      </c>
    </row>
    <row r="546" spans="11:20" x14ac:dyDescent="0.25">
      <c r="K546" s="13">
        <v>41617</v>
      </c>
      <c r="L546" s="14">
        <v>107.76860661765268</v>
      </c>
      <c r="N546" s="15">
        <v>10776860661.765268</v>
      </c>
      <c r="O546" s="15">
        <v>71315999.236341536</v>
      </c>
      <c r="P546" s="16">
        <v>1.4962664250831803</v>
      </c>
      <c r="Q546" s="17">
        <v>1.4789010318999645</v>
      </c>
      <c r="R546" s="16">
        <v>1.6024668376040032</v>
      </c>
      <c r="S546" s="18">
        <v>5.1321889256954231E-2</v>
      </c>
      <c r="T546" s="18">
        <v>4.9688744009860619E-2</v>
      </c>
    </row>
    <row r="547" spans="11:20" x14ac:dyDescent="0.25">
      <c r="K547" s="13">
        <v>41618</v>
      </c>
      <c r="L547" s="14">
        <v>107.76499632056805</v>
      </c>
      <c r="N547" s="15">
        <v>10776499632.056805</v>
      </c>
      <c r="O547" s="15">
        <v>77951517.83389017</v>
      </c>
      <c r="P547" s="16">
        <v>1.4959550865275149</v>
      </c>
      <c r="Q547" s="17">
        <v>1.4785356033759474</v>
      </c>
      <c r="R547" s="16">
        <v>1.5997271115766063</v>
      </c>
      <c r="S547" s="18">
        <v>5.1477616588766317E-2</v>
      </c>
      <c r="T547" s="18">
        <v>4.9688744009860619E-2</v>
      </c>
    </row>
    <row r="548" spans="11:20" x14ac:dyDescent="0.25">
      <c r="K548" s="13">
        <v>41619</v>
      </c>
      <c r="L548" s="14">
        <v>107.7629477855115</v>
      </c>
      <c r="N548" s="15">
        <v>10776294778.551149</v>
      </c>
      <c r="O548" s="15">
        <v>77958106.45317328</v>
      </c>
      <c r="P548" s="16">
        <v>1.4946698785619272</v>
      </c>
      <c r="Q548" s="17">
        <v>1.4772322794819668</v>
      </c>
      <c r="R548" s="16">
        <v>1.5969873855492087</v>
      </c>
      <c r="S548" s="18">
        <v>5.1592605019578165E-2</v>
      </c>
      <c r="T548" s="18">
        <v>4.9474729186967659E-2</v>
      </c>
    </row>
    <row r="549" spans="11:20" x14ac:dyDescent="0.25">
      <c r="K549" s="13">
        <v>41620</v>
      </c>
      <c r="L549" s="14">
        <v>107.79656848601759</v>
      </c>
      <c r="N549" s="15">
        <v>10779656848.601759</v>
      </c>
      <c r="O549" s="15">
        <v>77964668.702950329</v>
      </c>
      <c r="P549" s="16">
        <v>1.4918514283205109</v>
      </c>
      <c r="Q549" s="17">
        <v>1.4744887793655608</v>
      </c>
      <c r="R549" s="16">
        <v>1.5942476595218114</v>
      </c>
      <c r="S549" s="18">
        <v>5.1428905312672406E-2</v>
      </c>
      <c r="T549" s="18">
        <v>4.9474729186967659E-2</v>
      </c>
    </row>
    <row r="550" spans="11:20" x14ac:dyDescent="0.25">
      <c r="K550" s="13">
        <v>41621</v>
      </c>
      <c r="L550" s="14">
        <v>107.95226201364774</v>
      </c>
      <c r="N550" s="15">
        <v>10795226201.364773</v>
      </c>
      <c r="O550" s="15">
        <v>77971258.433771387</v>
      </c>
      <c r="P550" s="16">
        <v>1.4893635945249561</v>
      </c>
      <c r="Q550" s="17">
        <v>1.4720300496262675</v>
      </c>
      <c r="R550" s="16">
        <v>1.5915079334944144</v>
      </c>
      <c r="S550" s="18">
        <v>5.1428905312672406E-2</v>
      </c>
      <c r="T550" s="18">
        <v>4.9474729186967659E-2</v>
      </c>
    </row>
    <row r="551" spans="11:20" x14ac:dyDescent="0.25">
      <c r="K551" s="13">
        <v>41622</v>
      </c>
      <c r="L551" s="14">
        <v>107.95430304511657</v>
      </c>
      <c r="N551" s="15">
        <v>10795430304.511658</v>
      </c>
      <c r="O551" s="15">
        <v>77977848.721569762</v>
      </c>
      <c r="P551" s="16">
        <v>1.4896683390279259</v>
      </c>
      <c r="Q551" s="17">
        <v>1.4725468146319456</v>
      </c>
      <c r="R551" s="16">
        <v>1.5887682074670173</v>
      </c>
      <c r="S551" s="18">
        <v>5.0506576191023222E-2</v>
      </c>
      <c r="T551" s="18">
        <v>4.9474729186967659E-2</v>
      </c>
    </row>
    <row r="552" spans="11:20" x14ac:dyDescent="0.25">
      <c r="K552" s="13">
        <v>41623</v>
      </c>
      <c r="L552" s="14">
        <v>107.9563833704259</v>
      </c>
      <c r="N552" s="15">
        <v>10795638337.042591</v>
      </c>
      <c r="O552" s="15">
        <v>85075776.480042815</v>
      </c>
      <c r="P552" s="16">
        <v>1.490803137547869</v>
      </c>
      <c r="Q552" s="17">
        <v>1.473666155018275</v>
      </c>
      <c r="R552" s="16">
        <v>1.5860284814396197</v>
      </c>
      <c r="S552" s="18">
        <v>5.0506576191023222E-2</v>
      </c>
      <c r="T552" s="18">
        <v>4.9386193062473861E-2</v>
      </c>
    </row>
    <row r="553" spans="11:20" x14ac:dyDescent="0.25">
      <c r="K553" s="13">
        <v>41624</v>
      </c>
      <c r="L553" s="14">
        <v>107.94564815001534</v>
      </c>
      <c r="N553" s="15">
        <v>10794564815.001535</v>
      </c>
      <c r="O553" s="15">
        <v>108977811.37297687</v>
      </c>
      <c r="P553" s="16">
        <v>1.4859315191911024</v>
      </c>
      <c r="Q553" s="17">
        <v>1.4688334595586361</v>
      </c>
      <c r="R553" s="16">
        <v>1.5832887554122228</v>
      </c>
      <c r="S553" s="18">
        <v>5.0508058897146386E-2</v>
      </c>
      <c r="T553" s="18">
        <v>4.9386193062473861E-2</v>
      </c>
    </row>
    <row r="554" spans="11:20" x14ac:dyDescent="0.25">
      <c r="K554" s="13">
        <v>41625</v>
      </c>
      <c r="L554" s="14">
        <v>107.96752495342884</v>
      </c>
      <c r="N554" s="15">
        <v>10796752495.342882</v>
      </c>
      <c r="O554" s="15">
        <v>108987062.92766625</v>
      </c>
      <c r="P554" s="16">
        <v>1.4834443989320756</v>
      </c>
      <c r="Q554" s="17">
        <v>1.4663908292071182</v>
      </c>
      <c r="R554" s="16">
        <v>1.5805490293848252</v>
      </c>
      <c r="S554" s="18">
        <v>5.0433960945028812E-2</v>
      </c>
      <c r="T554" s="18">
        <v>4.9386193062473861E-2</v>
      </c>
    </row>
    <row r="555" spans="11:20" x14ac:dyDescent="0.25">
      <c r="K555" s="13">
        <v>41626</v>
      </c>
      <c r="L555" s="14">
        <v>107.97645395682231</v>
      </c>
      <c r="N555" s="15">
        <v>10797645395.682232</v>
      </c>
      <c r="O555" s="15">
        <v>108996318.16283435</v>
      </c>
      <c r="P555" s="16">
        <v>1.4806160441564371</v>
      </c>
      <c r="Q555" s="17">
        <v>1.4635896651819877</v>
      </c>
      <c r="R555" s="16">
        <v>1.5778093033574276</v>
      </c>
      <c r="S555" s="18">
        <v>5.0463575158092439E-2</v>
      </c>
      <c r="T555" s="18">
        <v>4.9386193062473861E-2</v>
      </c>
    </row>
    <row r="556" spans="11:20" x14ac:dyDescent="0.25">
      <c r="K556" s="13">
        <v>41627</v>
      </c>
      <c r="L556" s="14">
        <v>108.00036213588062</v>
      </c>
      <c r="N556" s="15">
        <v>10800036213.588062</v>
      </c>
      <c r="O556" s="15">
        <v>109005579.97452505</v>
      </c>
      <c r="P556" s="16">
        <v>1.4777885515948896</v>
      </c>
      <c r="Q556" s="17">
        <v>1.4608053108107057</v>
      </c>
      <c r="R556" s="16">
        <v>1.5750695773300307</v>
      </c>
      <c r="S556" s="18">
        <v>5.0373249906476548E-2</v>
      </c>
      <c r="T556" s="18">
        <v>4.9386193062473861E-2</v>
      </c>
    </row>
    <row r="557" spans="11:20" x14ac:dyDescent="0.25">
      <c r="K557" s="13">
        <v>41628</v>
      </c>
      <c r="L557" s="14">
        <v>108.02339872684847</v>
      </c>
      <c r="N557" s="15">
        <v>10802339872.684847</v>
      </c>
      <c r="O557" s="15">
        <v>109014833.88660015</v>
      </c>
      <c r="P557" s="16">
        <v>1.4749603800627722</v>
      </c>
      <c r="Q557" s="17">
        <v>1.4580155760964471</v>
      </c>
      <c r="R557" s="16">
        <v>1.5723298513026334</v>
      </c>
      <c r="S557" s="18">
        <v>5.0319601952260158E-2</v>
      </c>
      <c r="T557" s="18">
        <v>4.9386193062473861E-2</v>
      </c>
    </row>
    <row r="558" spans="11:20" x14ac:dyDescent="0.25">
      <c r="K558" s="13">
        <v>41629</v>
      </c>
      <c r="L558" s="14">
        <v>108.06614806390304</v>
      </c>
      <c r="N558" s="15">
        <v>10806614806.390305</v>
      </c>
      <c r="O558" s="15">
        <v>113087969.42531759</v>
      </c>
      <c r="P558" s="16">
        <v>1.4731535882273843</v>
      </c>
      <c r="Q558" s="17">
        <v>1.4562344247103516</v>
      </c>
      <c r="R558" s="16">
        <v>1.569590125275236</v>
      </c>
      <c r="S558" s="18">
        <v>5.0319601952260158E-2</v>
      </c>
      <c r="T558" s="18">
        <v>4.9386193062473861E-2</v>
      </c>
    </row>
    <row r="559" spans="11:20" x14ac:dyDescent="0.25">
      <c r="K559" s="13">
        <v>41630</v>
      </c>
      <c r="L559" s="14">
        <v>108.06820552755315</v>
      </c>
      <c r="N559" s="15">
        <v>10806820552.755314</v>
      </c>
      <c r="O559" s="15">
        <v>113097569.90747692</v>
      </c>
      <c r="P559" s="16">
        <v>1.4713467963919957</v>
      </c>
      <c r="Q559" s="17">
        <v>1.4544532733242563</v>
      </c>
      <c r="R559" s="16">
        <v>1.5668503992478389</v>
      </c>
      <c r="S559" s="18">
        <v>5.0319601952260158E-2</v>
      </c>
      <c r="T559" s="18">
        <v>4.9371649973221701E-2</v>
      </c>
    </row>
    <row r="560" spans="11:20" x14ac:dyDescent="0.25">
      <c r="K560" s="13">
        <v>41631</v>
      </c>
      <c r="L560" s="14">
        <v>108.05716712077486</v>
      </c>
      <c r="N560" s="15">
        <v>10805716712.077486</v>
      </c>
      <c r="O560" s="15">
        <v>113107195.23798433</v>
      </c>
      <c r="P560" s="16">
        <v>1.467138631247445</v>
      </c>
      <c r="Q560" s="17">
        <v>1.4502792497011174</v>
      </c>
      <c r="R560" s="16">
        <v>1.5641106732204415</v>
      </c>
      <c r="S560" s="18">
        <v>5.0344193596587844E-2</v>
      </c>
      <c r="T560" s="18">
        <v>4.9371649973221701E-2</v>
      </c>
    </row>
    <row r="561" spans="11:20" x14ac:dyDescent="0.25">
      <c r="K561" s="13">
        <v>41632</v>
      </c>
      <c r="L561" s="14">
        <v>108.07004979369481</v>
      </c>
      <c r="N561" s="15">
        <v>10807004979.36948</v>
      </c>
      <c r="O561" s="15">
        <v>113116689.17011888</v>
      </c>
      <c r="P561" s="16">
        <v>1.4644179270138933</v>
      </c>
      <c r="Q561" s="17">
        <v>1.4475867191383389</v>
      </c>
      <c r="R561" s="16">
        <v>1.5613709471930446</v>
      </c>
      <c r="S561" s="18">
        <v>5.0358442425913461E-2</v>
      </c>
      <c r="T561" s="18">
        <v>4.9371649973221701E-2</v>
      </c>
    </row>
    <row r="562" spans="11:20" x14ac:dyDescent="0.25">
      <c r="K562" s="13">
        <v>41633</v>
      </c>
      <c r="L562" s="14">
        <v>108.07206907927211</v>
      </c>
      <c r="N562" s="15">
        <v>10807206907.927212</v>
      </c>
      <c r="O562" s="15">
        <v>113126183.89915012</v>
      </c>
      <c r="P562" s="16">
        <v>1.4626111351785054</v>
      </c>
      <c r="Q562" s="17">
        <v>1.445805559704654</v>
      </c>
      <c r="R562" s="16">
        <v>1.5586312211656475</v>
      </c>
      <c r="S562" s="18">
        <v>5.0358442425913461E-2</v>
      </c>
      <c r="T562" s="18">
        <v>4.9371649973221701E-2</v>
      </c>
    </row>
    <row r="563" spans="11:20" x14ac:dyDescent="0.25">
      <c r="K563" s="13">
        <v>41634</v>
      </c>
      <c r="L563" s="14">
        <v>108.10145583502752</v>
      </c>
      <c r="N563" s="15">
        <v>10810145583.502752</v>
      </c>
      <c r="O563" s="15">
        <v>113135721.5075314</v>
      </c>
      <c r="P563" s="16">
        <v>1.4589940879006134</v>
      </c>
      <c r="Q563" s="17">
        <v>1.4422240844668397</v>
      </c>
      <c r="R563" s="16">
        <v>1.5558914951382499</v>
      </c>
      <c r="S563" s="18">
        <v>5.0322857388235248E-2</v>
      </c>
      <c r="T563" s="18">
        <v>4.9371649973221701E-2</v>
      </c>
    </row>
    <row r="564" spans="11:20" x14ac:dyDescent="0.25">
      <c r="K564" s="13">
        <v>41635</v>
      </c>
      <c r="L564" s="14">
        <v>108.1113882655405</v>
      </c>
      <c r="N564" s="15">
        <v>10811138826.55405</v>
      </c>
      <c r="O564" s="15">
        <v>113145329.04883343</v>
      </c>
      <c r="P564" s="16">
        <v>1.4561657331249749</v>
      </c>
      <c r="Q564" s="17">
        <v>1.4394249297724926</v>
      </c>
      <c r="R564" s="16">
        <v>1.5531517691108525</v>
      </c>
      <c r="S564" s="18">
        <v>5.0329981348171189E-2</v>
      </c>
      <c r="T564" s="18">
        <v>4.9371649973221701E-2</v>
      </c>
    </row>
    <row r="565" spans="11:20" x14ac:dyDescent="0.25">
      <c r="K565" s="13">
        <v>41636</v>
      </c>
      <c r="L565" s="14">
        <v>108.11345947770317</v>
      </c>
      <c r="N565" s="15">
        <v>10811345947.770317</v>
      </c>
      <c r="O565" s="15">
        <v>113154937.40601261</v>
      </c>
      <c r="P565" s="16">
        <v>1.4543589412895868</v>
      </c>
      <c r="Q565" s="17">
        <v>1.4376437703388079</v>
      </c>
      <c r="R565" s="16">
        <v>1.5504120430834549</v>
      </c>
      <c r="S565" s="18">
        <v>5.0329981348171189E-2</v>
      </c>
      <c r="T565" s="18">
        <v>4.9371649973221701E-2</v>
      </c>
    </row>
    <row r="566" spans="11:20" x14ac:dyDescent="0.25">
      <c r="K566" s="13">
        <v>41637</v>
      </c>
      <c r="L566" s="14">
        <v>108.11547990772141</v>
      </c>
      <c r="N566" s="15">
        <v>10811547990.772141</v>
      </c>
      <c r="O566" s="15">
        <v>113164546.57913822</v>
      </c>
      <c r="P566" s="16">
        <v>1.4525521494541989</v>
      </c>
      <c r="Q566" s="17">
        <v>1.4358626109051229</v>
      </c>
      <c r="R566" s="16">
        <v>1.5476723170560582</v>
      </c>
      <c r="S566" s="18">
        <v>5.0329981348171189E-2</v>
      </c>
      <c r="T566" s="18">
        <v>4.9371649973221701E-2</v>
      </c>
    </row>
    <row r="567" spans="11:20" x14ac:dyDescent="0.25">
      <c r="K567" s="13">
        <v>41638</v>
      </c>
      <c r="L567" s="14">
        <v>107.64638404469923</v>
      </c>
      <c r="N567" s="15">
        <v>10764638404.469923</v>
      </c>
      <c r="O567" s="15">
        <v>113174102.45499589</v>
      </c>
      <c r="P567" s="16">
        <v>1.4480201916223774</v>
      </c>
      <c r="Q567" s="17">
        <v>1.4313322180335362</v>
      </c>
      <c r="R567" s="16">
        <v>1.5449325910286609</v>
      </c>
      <c r="S567" s="18">
        <v>5.0609093030738204E-2</v>
      </c>
      <c r="T567" s="18">
        <v>4.9371649973221701E-2</v>
      </c>
    </row>
    <row r="568" spans="11:20" x14ac:dyDescent="0.25">
      <c r="K568" s="13">
        <v>41639</v>
      </c>
      <c r="L568" s="14">
        <v>107.64840394981398</v>
      </c>
      <c r="N568" s="15">
        <v>10764840394.9814</v>
      </c>
      <c r="O568" s="15">
        <v>113183659.1377738</v>
      </c>
      <c r="P568" s="16">
        <v>1.446213399786989</v>
      </c>
      <c r="Q568" s="17">
        <v>1.4295511047901508</v>
      </c>
      <c r="R568" s="16">
        <v>1.5421928650012635</v>
      </c>
      <c r="S568" s="18">
        <v>5.0609093030738204E-2</v>
      </c>
      <c r="T568" s="18">
        <v>4.9371649973221701E-2</v>
      </c>
    </row>
    <row r="569" spans="11:20" x14ac:dyDescent="0.25">
      <c r="K569" s="13">
        <v>41640</v>
      </c>
      <c r="L569" s="14">
        <v>107.65047465330252</v>
      </c>
      <c r="N569" s="15">
        <v>10765047465.330254</v>
      </c>
      <c r="O569" s="15">
        <v>113193216.6275401</v>
      </c>
      <c r="P569" s="16">
        <v>1.4444066079516009</v>
      </c>
      <c r="Q569" s="17">
        <v>1.4277699915467654</v>
      </c>
      <c r="R569" s="16">
        <v>1.5394531389738666</v>
      </c>
      <c r="S569" s="18">
        <v>5.0609093030738204E-2</v>
      </c>
      <c r="T569" s="18">
        <v>4.9371649973221701E-2</v>
      </c>
    </row>
    <row r="570" spans="11:20" x14ac:dyDescent="0.25">
      <c r="K570" s="13">
        <v>41641</v>
      </c>
      <c r="L570" s="14">
        <v>108.17192594628031</v>
      </c>
      <c r="N570" s="15">
        <v>10817192594.628031</v>
      </c>
      <c r="O570" s="15">
        <v>113202759.88741505</v>
      </c>
      <c r="P570" s="16">
        <v>1.4398756482755459</v>
      </c>
      <c r="Q570" s="17">
        <v>1.4232768580872912</v>
      </c>
      <c r="R570" s="16">
        <v>1.5367134129464692</v>
      </c>
      <c r="S570" s="18">
        <v>5.0598401455987131E-2</v>
      </c>
      <c r="T570" s="18">
        <v>4.9371649973221701E-2</v>
      </c>
    </row>
    <row r="571" spans="11:20" x14ac:dyDescent="0.25">
      <c r="K571" s="13">
        <v>41642</v>
      </c>
      <c r="L571" s="14">
        <v>108.18566878253331</v>
      </c>
      <c r="N571" s="15">
        <v>10818566878.25333</v>
      </c>
      <c r="O571" s="15">
        <v>113212349.06434289</v>
      </c>
      <c r="P571" s="16">
        <v>1.4370472934999083</v>
      </c>
      <c r="Q571" s="17">
        <v>1.4204798809950689</v>
      </c>
      <c r="R571" s="16">
        <v>1.5339736869190717</v>
      </c>
      <c r="S571" s="18">
        <v>5.05805828153977E-2</v>
      </c>
      <c r="T571" s="18">
        <v>4.9371649973221701E-2</v>
      </c>
    </row>
    <row r="572" spans="11:20" x14ac:dyDescent="0.25">
      <c r="K572" s="13">
        <v>41643</v>
      </c>
      <c r="L572" s="14">
        <v>108.18773981101626</v>
      </c>
      <c r="N572" s="15">
        <v>10818773981.101625</v>
      </c>
      <c r="O572" s="15">
        <v>113221939.05355051</v>
      </c>
      <c r="P572" s="16">
        <v>1.43524050166452</v>
      </c>
      <c r="Q572" s="17">
        <v>1.4186987677516836</v>
      </c>
      <c r="R572" s="16">
        <v>1.5312339608916745</v>
      </c>
      <c r="S572" s="18">
        <v>5.05805828153977E-2</v>
      </c>
      <c r="T572" s="18">
        <v>4.9371649973221701E-2</v>
      </c>
    </row>
    <row r="573" spans="11:20" x14ac:dyDescent="0.25">
      <c r="K573" s="13">
        <v>41644</v>
      </c>
      <c r="L573" s="14">
        <v>108.18984003093686</v>
      </c>
      <c r="N573" s="15">
        <v>10818984003.093685</v>
      </c>
      <c r="O573" s="15">
        <v>113231529.85510674</v>
      </c>
      <c r="P573" s="16">
        <v>1.4321714926091373</v>
      </c>
      <c r="Q573" s="17">
        <v>1.415258957550154</v>
      </c>
      <c r="R573" s="16">
        <v>1.5284942348642772</v>
      </c>
      <c r="S573" s="18">
        <v>5.1367696409521997E-2</v>
      </c>
      <c r="T573" s="18">
        <v>4.9897896821726399E-2</v>
      </c>
    </row>
    <row r="574" spans="11:20" x14ac:dyDescent="0.25">
      <c r="K574" s="13">
        <v>41645</v>
      </c>
      <c r="L574" s="14">
        <v>108.19191107566743</v>
      </c>
      <c r="N574" s="15">
        <v>10819191107.566744</v>
      </c>
      <c r="O574" s="15">
        <v>113241121.46908037</v>
      </c>
      <c r="P574" s="16">
        <v>1.4303647007737488</v>
      </c>
      <c r="Q574" s="17">
        <v>1.4134784818795603</v>
      </c>
      <c r="R574" s="16">
        <v>1.52575450883688</v>
      </c>
      <c r="S574" s="18">
        <v>5.1367696409521997E-2</v>
      </c>
      <c r="T574" s="18">
        <v>4.9897896821726399E-2</v>
      </c>
    </row>
    <row r="575" spans="11:20" x14ac:dyDescent="0.25">
      <c r="K575" s="13">
        <v>41646</v>
      </c>
      <c r="L575" s="14">
        <v>108.2389697825591</v>
      </c>
      <c r="N575" s="15">
        <v>10823896978.255909</v>
      </c>
      <c r="O575" s="15">
        <v>122548112.29484972</v>
      </c>
      <c r="P575" s="16">
        <v>1.4257434338802852</v>
      </c>
      <c r="Q575" s="17">
        <v>1.4088883308661837</v>
      </c>
      <c r="R575" s="16">
        <v>1.5230147828094827</v>
      </c>
      <c r="S575" s="18">
        <v>5.1437417845363577E-2</v>
      </c>
      <c r="T575" s="18">
        <v>4.9922149821265936E-2</v>
      </c>
    </row>
    <row r="576" spans="11:20" x14ac:dyDescent="0.25">
      <c r="K576" s="13">
        <v>41647</v>
      </c>
      <c r="L576" s="14">
        <v>108.25361567338783</v>
      </c>
      <c r="N576" s="15">
        <v>10825361567.338783</v>
      </c>
      <c r="O576" s="15">
        <v>122558431.23668917</v>
      </c>
      <c r="P576" s="16">
        <v>1.4232556000847301</v>
      </c>
      <c r="Q576" s="17">
        <v>1.4064293455491204</v>
      </c>
      <c r="R576" s="16">
        <v>1.5202750567820855</v>
      </c>
      <c r="S576" s="18">
        <v>5.1440982056143905E-2</v>
      </c>
      <c r="T576" s="18">
        <v>4.9922149821265936E-2</v>
      </c>
    </row>
    <row r="577" spans="11:20" x14ac:dyDescent="0.25">
      <c r="K577" s="13">
        <v>41648</v>
      </c>
      <c r="L577" s="14">
        <v>108.29885919775082</v>
      </c>
      <c r="N577" s="15">
        <v>10829885919.775082</v>
      </c>
      <c r="O577" s="15">
        <v>122568780.35387835</v>
      </c>
      <c r="P577" s="16">
        <v>1.4204278629223899</v>
      </c>
      <c r="Q577" s="17">
        <v>1.4036620075112503</v>
      </c>
      <c r="R577" s="16">
        <v>1.5175353307546884</v>
      </c>
      <c r="S577" s="18">
        <v>5.1163187711319835E-2</v>
      </c>
      <c r="T577" s="18">
        <v>4.9922149821265936E-2</v>
      </c>
    </row>
    <row r="578" spans="11:20" x14ac:dyDescent="0.25">
      <c r="K578" s="13">
        <v>41649</v>
      </c>
      <c r="L578" s="14">
        <v>108.35925375436419</v>
      </c>
      <c r="N578" s="15">
        <v>10835925375.436419</v>
      </c>
      <c r="O578" s="15">
        <v>122579172.67559876</v>
      </c>
      <c r="P578" s="16">
        <v>1.4176271918324082</v>
      </c>
      <c r="Q578" s="17">
        <v>1.4009819249765718</v>
      </c>
      <c r="R578" s="16">
        <v>1.5147956047272908</v>
      </c>
      <c r="S578" s="18">
        <v>5.0832379260064856E-2</v>
      </c>
      <c r="T578" s="18">
        <v>4.9922149821265936E-2</v>
      </c>
    </row>
    <row r="579" spans="11:20" x14ac:dyDescent="0.25">
      <c r="K579" s="13">
        <v>41650</v>
      </c>
      <c r="L579" s="14">
        <v>108.36136993552515</v>
      </c>
      <c r="N579" s="15">
        <v>10836136993.552515</v>
      </c>
      <c r="O579" s="15">
        <v>122589565.87845995</v>
      </c>
      <c r="P579" s="16">
        <v>1.4158203999970198</v>
      </c>
      <c r="Q579" s="17">
        <v>1.3992012869768951</v>
      </c>
      <c r="R579" s="16">
        <v>1.5120558786998937</v>
      </c>
      <c r="S579" s="18">
        <v>5.0832379260064856E-2</v>
      </c>
      <c r="T579" s="18">
        <v>4.9922149821265936E-2</v>
      </c>
    </row>
    <row r="580" spans="11:20" x14ac:dyDescent="0.25">
      <c r="K580" s="13">
        <v>41651</v>
      </c>
      <c r="L580" s="14">
        <v>108.36352897857479</v>
      </c>
      <c r="N580" s="15">
        <v>10836352897.857479</v>
      </c>
      <c r="O580" s="15">
        <v>122599959.96253662</v>
      </c>
      <c r="P580" s="16">
        <v>1.4140136081616319</v>
      </c>
      <c r="Q580" s="17">
        <v>1.3974206489772185</v>
      </c>
      <c r="R580" s="16">
        <v>1.5093161526724967</v>
      </c>
      <c r="S580" s="18">
        <v>5.0832379260064856E-2</v>
      </c>
      <c r="T580" s="18">
        <v>4.9922149821265936E-2</v>
      </c>
    </row>
    <row r="581" spans="11:20" x14ac:dyDescent="0.25">
      <c r="K581" s="13">
        <v>41652</v>
      </c>
      <c r="L581" s="14">
        <v>108.39656042549679</v>
      </c>
      <c r="N581" s="15">
        <v>10839656042.549679</v>
      </c>
      <c r="O581" s="15">
        <v>122610380.98150209</v>
      </c>
      <c r="P581" s="16">
        <v>1.4094836384308067</v>
      </c>
      <c r="Q581" s="17">
        <v>1.3929153301925916</v>
      </c>
      <c r="R581" s="16">
        <v>1.5065764266450992</v>
      </c>
      <c r="S581" s="18">
        <v>5.1076717682001845E-2</v>
      </c>
      <c r="T581" s="18">
        <v>4.9922149821265936E-2</v>
      </c>
    </row>
    <row r="582" spans="11:20" x14ac:dyDescent="0.25">
      <c r="K582" s="13">
        <v>41653</v>
      </c>
      <c r="L582" s="14">
        <v>108.39537884219246</v>
      </c>
      <c r="N582" s="15">
        <v>10839537884.219246</v>
      </c>
      <c r="O582" s="15">
        <v>122620799.62938963</v>
      </c>
      <c r="P582" s="16">
        <v>1.4066652834197058</v>
      </c>
      <c r="Q582" s="17">
        <v>1.3901518227296765</v>
      </c>
      <c r="R582" s="16">
        <v>1.5038367006177022</v>
      </c>
      <c r="S582" s="18">
        <v>5.1009994254153722E-2</v>
      </c>
      <c r="T582" s="18">
        <v>4.9922149821265936E-2</v>
      </c>
    </row>
    <row r="583" spans="11:20" x14ac:dyDescent="0.25">
      <c r="K583" s="13">
        <v>41654</v>
      </c>
      <c r="L583" s="14">
        <v>108.4097375903178</v>
      </c>
      <c r="N583" s="15">
        <v>10840973759.03178</v>
      </c>
      <c r="O583" s="15">
        <v>122631202.87639913</v>
      </c>
      <c r="P583" s="16">
        <v>1.4038369286440682</v>
      </c>
      <c r="Q583" s="17">
        <v>1.387353473931322</v>
      </c>
      <c r="R583" s="16">
        <v>1.5010969745903047</v>
      </c>
      <c r="S583" s="18">
        <v>5.1013558075440966E-2</v>
      </c>
      <c r="T583" s="18">
        <v>4.9922149821265936E-2</v>
      </c>
    </row>
    <row r="584" spans="11:20" x14ac:dyDescent="0.25">
      <c r="K584" s="13">
        <v>41655</v>
      </c>
      <c r="L584" s="14">
        <v>108.42533750462154</v>
      </c>
      <c r="N584" s="15">
        <v>10842533750.462154</v>
      </c>
      <c r="O584" s="15">
        <v>0</v>
      </c>
      <c r="P584" s="16">
        <v>2.2830444926555491</v>
      </c>
      <c r="Q584" s="17">
        <v>2.2491500378413924</v>
      </c>
      <c r="R584" s="16">
        <v>2.5992244478389344</v>
      </c>
      <c r="S584" s="18">
        <v>5.3415725958324847E-2</v>
      </c>
      <c r="T584" s="18">
        <v>5.5447042635697295E-2</v>
      </c>
    </row>
    <row r="585" spans="11:20" x14ac:dyDescent="0.25">
      <c r="K585" s="13">
        <v>41656</v>
      </c>
      <c r="L585" s="14">
        <v>108.48031439806039</v>
      </c>
      <c r="N585" s="15">
        <v>10848031439.806038</v>
      </c>
      <c r="O585" s="15">
        <v>0</v>
      </c>
      <c r="P585" s="16">
        <v>2.2807738143236942</v>
      </c>
      <c r="Q585" s="17">
        <v>2.2470388026909882</v>
      </c>
      <c r="R585" s="16">
        <v>2.596484721811537</v>
      </c>
      <c r="S585" s="18">
        <v>5.3153780643792906E-2</v>
      </c>
      <c r="T585" s="18">
        <v>5.5447042635697295E-2</v>
      </c>
    </row>
    <row r="586" spans="11:20" x14ac:dyDescent="0.25">
      <c r="K586" s="13">
        <v>41657</v>
      </c>
      <c r="L586" s="14">
        <v>108.48361993674895</v>
      </c>
      <c r="N586" s="15">
        <v>10848361993.674894</v>
      </c>
      <c r="O586" s="15">
        <v>0</v>
      </c>
      <c r="P586" s="16">
        <v>2.27849002166906</v>
      </c>
      <c r="Q586" s="17">
        <v>2.2447976849342024</v>
      </c>
      <c r="R586" s="16">
        <v>2.5937449957841401</v>
      </c>
      <c r="S586" s="18">
        <v>5.3152231615947801E-2</v>
      </c>
      <c r="T586" s="18">
        <v>5.5447042635697295E-2</v>
      </c>
    </row>
    <row r="587" spans="11:20" x14ac:dyDescent="0.25">
      <c r="K587" s="13">
        <v>41658</v>
      </c>
      <c r="L587" s="14">
        <v>108.48682317299998</v>
      </c>
      <c r="N587" s="15">
        <v>10848682317.299997</v>
      </c>
      <c r="O587" s="15">
        <v>0</v>
      </c>
      <c r="P587" s="16">
        <v>2.276206229013773</v>
      </c>
      <c r="Q587" s="17">
        <v>2.2425566823064913</v>
      </c>
      <c r="R587" s="16">
        <v>2.5910052697567427</v>
      </c>
      <c r="S587" s="18">
        <v>5.3150548423798002E-2</v>
      </c>
      <c r="T587" s="18">
        <v>5.5447042635697295E-2</v>
      </c>
    </row>
    <row r="588" spans="11:20" x14ac:dyDescent="0.25">
      <c r="K588" s="13">
        <v>41659</v>
      </c>
      <c r="L588" s="14">
        <v>108.46381317915719</v>
      </c>
      <c r="N588" s="15">
        <v>10846381317.915718</v>
      </c>
      <c r="O588" s="15">
        <v>0</v>
      </c>
      <c r="P588" s="16">
        <v>2.2739014991968074</v>
      </c>
      <c r="Q588" s="17">
        <v>2.2401557039316553</v>
      </c>
      <c r="R588" s="16">
        <v>2.5882655437293449</v>
      </c>
      <c r="S588" s="18">
        <v>5.352100572197132E-2</v>
      </c>
      <c r="T588" s="18">
        <v>5.5447042635697295E-2</v>
      </c>
    </row>
    <row r="589" spans="11:20" x14ac:dyDescent="0.25">
      <c r="K589" s="13">
        <v>41660</v>
      </c>
      <c r="L589" s="14">
        <v>108.49055352414763</v>
      </c>
      <c r="N589" s="15">
        <v>10849055352.414762</v>
      </c>
      <c r="O589" s="15">
        <v>0</v>
      </c>
      <c r="P589" s="16">
        <v>2.2716209600622488</v>
      </c>
      <c r="Q589" s="17">
        <v>2.2379144389830614</v>
      </c>
      <c r="R589" s="16">
        <v>2.585525817701948</v>
      </c>
      <c r="S589" s="18">
        <v>5.3490065270062691E-2</v>
      </c>
      <c r="T589" s="18">
        <v>5.5447042635697295E-2</v>
      </c>
    </row>
    <row r="590" spans="11:20" x14ac:dyDescent="0.25">
      <c r="K590" s="13">
        <v>41661</v>
      </c>
      <c r="L590" s="14">
        <v>108.50479280003225</v>
      </c>
      <c r="N590" s="15">
        <v>10850479280.003225</v>
      </c>
      <c r="O590" s="15">
        <v>0</v>
      </c>
      <c r="P590" s="16">
        <v>2.2693378531308745</v>
      </c>
      <c r="Q590" s="17">
        <v>2.2356808965530299</v>
      </c>
      <c r="R590" s="16">
        <v>2.5827860916745511</v>
      </c>
      <c r="S590" s="18">
        <v>5.3450773229722193E-2</v>
      </c>
      <c r="T590" s="18">
        <v>5.5447042635697295E-2</v>
      </c>
    </row>
    <row r="591" spans="11:20" x14ac:dyDescent="0.25">
      <c r="K591" s="13">
        <v>41662</v>
      </c>
      <c r="L591" s="14">
        <v>108.5334006281727</v>
      </c>
      <c r="N591" s="15">
        <v>10853340062.81727</v>
      </c>
      <c r="O591" s="15">
        <v>0</v>
      </c>
      <c r="P591" s="16">
        <v>2.267053503382122</v>
      </c>
      <c r="Q591" s="17">
        <v>2.2335303852998019</v>
      </c>
      <c r="R591" s="16">
        <v>2.5800463656471533</v>
      </c>
      <c r="S591" s="18">
        <v>5.3337680211755424E-2</v>
      </c>
      <c r="T591" s="18">
        <v>5.5447042635697295E-2</v>
      </c>
    </row>
    <row r="592" spans="11:20" x14ac:dyDescent="0.25">
      <c r="K592" s="13">
        <v>41663</v>
      </c>
      <c r="L592" s="14">
        <v>108.55397590059874</v>
      </c>
      <c r="N592" s="15">
        <v>10855397590.059874</v>
      </c>
      <c r="O592" s="15">
        <v>0</v>
      </c>
      <c r="P592" s="16">
        <v>2.2646981243083593</v>
      </c>
      <c r="Q592" s="17">
        <v>2.2311555242040422</v>
      </c>
      <c r="R592" s="16">
        <v>2.5773066396197559</v>
      </c>
      <c r="S592" s="18">
        <v>5.3320931263232313E-2</v>
      </c>
      <c r="T592" s="18">
        <v>5.5447042635697295E-2</v>
      </c>
    </row>
    <row r="593" spans="11:20" x14ac:dyDescent="0.25">
      <c r="K593" s="13">
        <v>41664</v>
      </c>
      <c r="L593" s="14">
        <v>108.55717913684977</v>
      </c>
      <c r="N593" s="15">
        <v>10855717913.684977</v>
      </c>
      <c r="O593" s="15">
        <v>0</v>
      </c>
      <c r="P593" s="16">
        <v>2.2624143350633945</v>
      </c>
      <c r="Q593" s="17">
        <v>2.2289152079635732</v>
      </c>
      <c r="R593" s="16">
        <v>2.574566913592359</v>
      </c>
      <c r="S593" s="18">
        <v>5.3318644529121197E-2</v>
      </c>
      <c r="T593" s="18">
        <v>5.5447042635697295E-2</v>
      </c>
    </row>
    <row r="594" spans="11:20" x14ac:dyDescent="0.25">
      <c r="K594" s="13">
        <v>41665</v>
      </c>
      <c r="L594" s="14">
        <v>108.56029023208606</v>
      </c>
      <c r="N594" s="15">
        <v>10856029023.208607</v>
      </c>
      <c r="O594" s="15">
        <v>0</v>
      </c>
      <c r="P594" s="16">
        <v>2.260130545817697</v>
      </c>
      <c r="Q594" s="17">
        <v>2.2266750010224863</v>
      </c>
      <c r="R594" s="16">
        <v>2.5718271875649616</v>
      </c>
      <c r="S594" s="18">
        <v>5.3316223676289208E-2</v>
      </c>
      <c r="T594" s="18">
        <v>5.5447042635697295E-2</v>
      </c>
    </row>
    <row r="595" spans="11:20" x14ac:dyDescent="0.25">
      <c r="K595" s="13">
        <v>41666</v>
      </c>
      <c r="L595" s="14">
        <v>108.63753904021267</v>
      </c>
      <c r="N595" s="15">
        <v>10863753904.021267</v>
      </c>
      <c r="O595" s="15">
        <v>0</v>
      </c>
      <c r="P595" s="16">
        <v>2.2573496433355333</v>
      </c>
      <c r="Q595" s="17">
        <v>2.2239468365631532</v>
      </c>
      <c r="R595" s="16">
        <v>2.5690874615375643</v>
      </c>
      <c r="S595" s="18">
        <v>5.3129488385738055E-2</v>
      </c>
      <c r="T595" s="18">
        <v>5.5447042635697295E-2</v>
      </c>
    </row>
    <row r="596" spans="11:20" x14ac:dyDescent="0.25">
      <c r="K596" s="13">
        <v>41667</v>
      </c>
      <c r="L596" s="14">
        <v>108.6442289638871</v>
      </c>
      <c r="N596" s="15">
        <v>10864422896.38871</v>
      </c>
      <c r="O596" s="15">
        <v>0</v>
      </c>
      <c r="P596" s="16">
        <v>2.2548800466284891</v>
      </c>
      <c r="Q596" s="17">
        <v>2.2215444985384742</v>
      </c>
      <c r="R596" s="16">
        <v>2.5663477355101674</v>
      </c>
      <c r="S596" s="18">
        <v>5.3086525539176227E-2</v>
      </c>
      <c r="T596" s="18">
        <v>5.5447042635697295E-2</v>
      </c>
    </row>
    <row r="597" spans="11:20" x14ac:dyDescent="0.25">
      <c r="K597" s="13">
        <v>41668</v>
      </c>
      <c r="L597" s="14">
        <v>108.68702295431952</v>
      </c>
      <c r="N597" s="15">
        <v>10868702295.431952</v>
      </c>
      <c r="O597" s="15">
        <v>0</v>
      </c>
      <c r="P597" s="16">
        <v>2.2524129125910473</v>
      </c>
      <c r="Q597" s="17">
        <v>2.2191740461622231</v>
      </c>
      <c r="R597" s="16">
        <v>2.5636080094827696</v>
      </c>
      <c r="S597" s="18">
        <v>5.2945079014079417E-2</v>
      </c>
      <c r="T597" s="18">
        <v>5.5447042635697295E-2</v>
      </c>
    </row>
    <row r="598" spans="11:20" x14ac:dyDescent="0.25">
      <c r="K598" s="13">
        <v>41669</v>
      </c>
      <c r="L598" s="14">
        <v>108.68569576553713</v>
      </c>
      <c r="N598" s="15">
        <v>10868569576.553713</v>
      </c>
      <c r="O598" s="15">
        <v>0</v>
      </c>
      <c r="P598" s="16">
        <v>2.2499987724019634</v>
      </c>
      <c r="Q598" s="17">
        <v>2.2166949946457262</v>
      </c>
      <c r="R598" s="16">
        <v>2.5608682834553727</v>
      </c>
      <c r="S598" s="18">
        <v>5.3154645423269233E-2</v>
      </c>
      <c r="T598" s="18">
        <v>5.5447042635697295E-2</v>
      </c>
    </row>
    <row r="599" spans="11:20" x14ac:dyDescent="0.25">
      <c r="K599" s="13">
        <v>41670</v>
      </c>
      <c r="L599" s="14">
        <v>108.68547381587675</v>
      </c>
      <c r="N599" s="15">
        <v>10868547381.587675</v>
      </c>
      <c r="O599" s="15">
        <v>0</v>
      </c>
      <c r="P599" s="16">
        <v>2.2475222559100652</v>
      </c>
      <c r="Q599" s="17">
        <v>2.2142432000156882</v>
      </c>
      <c r="R599" s="16">
        <v>2.5581285574279753</v>
      </c>
      <c r="S599" s="18">
        <v>5.3272229009523067E-2</v>
      </c>
      <c r="T599" s="18">
        <v>5.5447042635697295E-2</v>
      </c>
    </row>
    <row r="600" spans="11:20" x14ac:dyDescent="0.25">
      <c r="K600" s="13">
        <v>41671</v>
      </c>
      <c r="L600" s="14">
        <v>108.68877935456528</v>
      </c>
      <c r="N600" s="15">
        <v>10868877935.45653</v>
      </c>
      <c r="O600" s="15">
        <v>0</v>
      </c>
      <c r="P600" s="16">
        <v>2.2452384805033292</v>
      </c>
      <c r="Q600" s="17">
        <v>2.2120030878309103</v>
      </c>
      <c r="R600" s="16">
        <v>2.5553888314005784</v>
      </c>
      <c r="S600" s="18">
        <v>5.3269671885389384E-2</v>
      </c>
      <c r="T600" s="18">
        <v>5.5447042635697295E-2</v>
      </c>
    </row>
    <row r="601" spans="11:20" x14ac:dyDescent="0.25">
      <c r="K601" s="13">
        <v>41672</v>
      </c>
      <c r="L601" s="14">
        <v>108.69198259081634</v>
      </c>
      <c r="N601" s="15">
        <v>10869198259.081635</v>
      </c>
      <c r="O601" s="15">
        <v>0</v>
      </c>
      <c r="P601" s="16">
        <v>2.2429547016707141</v>
      </c>
      <c r="Q601" s="17">
        <v>2.2097629435059449</v>
      </c>
      <c r="R601" s="16">
        <v>2.5526491053731806</v>
      </c>
      <c r="S601" s="18">
        <v>5.3267182211977578E-2</v>
      </c>
      <c r="T601" s="18">
        <v>5.5447042635697295E-2</v>
      </c>
    </row>
    <row r="602" spans="11:20" x14ac:dyDescent="0.25">
      <c r="K602" s="13">
        <v>41673</v>
      </c>
      <c r="L602" s="14">
        <v>108.71866764456664</v>
      </c>
      <c r="N602" s="15">
        <v>10871866764.456663</v>
      </c>
      <c r="O602" s="15">
        <v>0</v>
      </c>
      <c r="P602" s="16">
        <v>2.2401684460464866</v>
      </c>
      <c r="Q602" s="17">
        <v>2.2070327511041343</v>
      </c>
      <c r="R602" s="16">
        <v>2.5499093793457837</v>
      </c>
      <c r="S602" s="18">
        <v>5.330673624932903E-2</v>
      </c>
      <c r="T602" s="18">
        <v>5.5447042635697295E-2</v>
      </c>
    </row>
    <row r="603" spans="11:20" x14ac:dyDescent="0.25">
      <c r="K603" s="13">
        <v>41674</v>
      </c>
      <c r="L603" s="14">
        <v>108.75692414801119</v>
      </c>
      <c r="N603" s="15">
        <v>10875692414.801119</v>
      </c>
      <c r="O603" s="15">
        <v>0</v>
      </c>
      <c r="P603" s="16">
        <v>2.2373854748010231</v>
      </c>
      <c r="Q603" s="17">
        <v>2.2045088124842267</v>
      </c>
      <c r="R603" s="16">
        <v>2.5471696533183867</v>
      </c>
      <c r="S603" s="18">
        <v>5.297205424738869E-2</v>
      </c>
      <c r="T603" s="18">
        <v>5.5447042635697295E-2</v>
      </c>
    </row>
    <row r="604" spans="11:20" x14ac:dyDescent="0.25">
      <c r="K604" s="13">
        <v>41675</v>
      </c>
      <c r="L604" s="14">
        <v>108.65193497969013</v>
      </c>
      <c r="N604" s="15">
        <v>10865193497.969013</v>
      </c>
      <c r="O604" s="15">
        <v>0</v>
      </c>
      <c r="P604" s="16">
        <v>2.2308453057067648</v>
      </c>
      <c r="Q604" s="17">
        <v>2.197312342390171</v>
      </c>
      <c r="R604" s="16">
        <v>2.5444299272909894</v>
      </c>
      <c r="S604" s="18">
        <v>5.4032828254748755E-2</v>
      </c>
      <c r="T604" s="18">
        <v>5.5798070669395676E-2</v>
      </c>
    </row>
    <row r="605" spans="11:20" x14ac:dyDescent="0.25">
      <c r="K605" s="13">
        <v>41676</v>
      </c>
      <c r="L605" s="14">
        <v>108.78785206527111</v>
      </c>
      <c r="N605" s="15">
        <v>10878785206.527111</v>
      </c>
      <c r="O605" s="15">
        <v>0</v>
      </c>
      <c r="P605" s="16">
        <v>2.228064809563111</v>
      </c>
      <c r="Q605" s="17">
        <v>2.1946378212021127</v>
      </c>
      <c r="R605" s="16">
        <v>2.541690201263592</v>
      </c>
      <c r="S605" s="18">
        <v>5.3925364738633415E-2</v>
      </c>
      <c r="T605" s="18">
        <v>5.5798070669395676E-2</v>
      </c>
    </row>
    <row r="606" spans="11:20" x14ac:dyDescent="0.25">
      <c r="K606" s="13">
        <v>41677</v>
      </c>
      <c r="L606" s="14">
        <v>108.83062962681116</v>
      </c>
      <c r="N606" s="15">
        <v>10883062962.681116</v>
      </c>
      <c r="O606" s="15">
        <v>0</v>
      </c>
      <c r="P606" s="16">
        <v>2.2254579173646154</v>
      </c>
      <c r="Q606" s="17">
        <v>2.1921731555888346</v>
      </c>
      <c r="R606" s="16">
        <v>2.5389504752361942</v>
      </c>
      <c r="S606" s="18">
        <v>5.3685485274043113E-2</v>
      </c>
      <c r="T606" s="18">
        <v>5.5798070669395676E-2</v>
      </c>
    </row>
    <row r="607" spans="11:20" x14ac:dyDescent="0.25">
      <c r="K607" s="13">
        <v>41678</v>
      </c>
      <c r="L607" s="14">
        <v>108.83393516549971</v>
      </c>
      <c r="N607" s="15">
        <v>10883393516.549971</v>
      </c>
      <c r="O607" s="15">
        <v>0</v>
      </c>
      <c r="P607" s="16">
        <v>2.2231741453268792</v>
      </c>
      <c r="Q607" s="17">
        <v>2.1899313987123676</v>
      </c>
      <c r="R607" s="16">
        <v>2.5362107492087973</v>
      </c>
      <c r="S607" s="18">
        <v>5.368433611840645E-2</v>
      </c>
      <c r="T607" s="18">
        <v>5.5798070669395676E-2</v>
      </c>
    </row>
    <row r="608" spans="11:20" x14ac:dyDescent="0.25">
      <c r="K608" s="13">
        <v>41679</v>
      </c>
      <c r="L608" s="14">
        <v>109.08216357749878</v>
      </c>
      <c r="N608" s="15">
        <v>10908216357.749878</v>
      </c>
      <c r="O608" s="15">
        <v>24492287.331052687</v>
      </c>
      <c r="P608" s="16">
        <v>2.2238409993678019</v>
      </c>
      <c r="Q608" s="17">
        <v>2.190604255587957</v>
      </c>
      <c r="R608" s="16">
        <v>2.5334710231814004</v>
      </c>
      <c r="S608" s="18">
        <v>5.3683052892448124E-2</v>
      </c>
      <c r="T608" s="18">
        <v>5.5823018181896784E-2</v>
      </c>
    </row>
    <row r="609" spans="11:20" x14ac:dyDescent="0.25">
      <c r="K609" s="13">
        <v>41680</v>
      </c>
      <c r="L609" s="14">
        <v>108.91913706130455</v>
      </c>
      <c r="N609" s="15">
        <v>10891913706.130457</v>
      </c>
      <c r="O609" s="15">
        <v>27420297.430906415</v>
      </c>
      <c r="P609" s="16">
        <v>2.220861293653138</v>
      </c>
      <c r="Q609" s="17">
        <v>2.1876740305070621</v>
      </c>
      <c r="R609" s="16">
        <v>2.530731297154003</v>
      </c>
      <c r="S609" s="18">
        <v>5.3476328513747833E-2</v>
      </c>
      <c r="T609" s="18">
        <v>5.6287204966053626E-2</v>
      </c>
    </row>
    <row r="610" spans="11:20" x14ac:dyDescent="0.25">
      <c r="K610" s="13">
        <v>41681</v>
      </c>
      <c r="L610" s="14">
        <v>108.92060950240594</v>
      </c>
      <c r="N610" s="15">
        <v>10892060950.240593</v>
      </c>
      <c r="O610" s="15">
        <v>27422636.900937174</v>
      </c>
      <c r="P610" s="16">
        <v>2.218081353480561</v>
      </c>
      <c r="Q610" s="17">
        <v>2.1849418205342279</v>
      </c>
      <c r="R610" s="16">
        <v>2.5279915711266052</v>
      </c>
      <c r="S610" s="18">
        <v>5.3453261608730311E-2</v>
      </c>
      <c r="T610" s="18">
        <v>5.6287204966053626E-2</v>
      </c>
    </row>
    <row r="611" spans="11:20" x14ac:dyDescent="0.25">
      <c r="K611" s="13">
        <v>41682</v>
      </c>
      <c r="L611" s="14">
        <v>109.01616764788669</v>
      </c>
      <c r="N611" s="15">
        <v>10901616764.78867</v>
      </c>
      <c r="O611" s="15">
        <v>27424974.385541059</v>
      </c>
      <c r="P611" s="16">
        <v>2.2154223392641201</v>
      </c>
      <c r="Q611" s="17">
        <v>2.1824821280108293</v>
      </c>
      <c r="R611" s="16">
        <v>2.5252518450992083</v>
      </c>
      <c r="S611" s="18">
        <v>5.2949274587996621E-2</v>
      </c>
      <c r="T611" s="18">
        <v>5.6287204966053626E-2</v>
      </c>
    </row>
    <row r="612" spans="11:20" x14ac:dyDescent="0.25">
      <c r="K612" s="13">
        <v>41683</v>
      </c>
      <c r="L612" s="14">
        <v>109.01652866922851</v>
      </c>
      <c r="N612" s="15">
        <v>10901652866.922852</v>
      </c>
      <c r="O612" s="15">
        <v>27427311.340971541</v>
      </c>
      <c r="P612" s="16">
        <v>2.212657646392842</v>
      </c>
      <c r="Q612" s="17">
        <v>2.179736393366289</v>
      </c>
      <c r="R612" s="16">
        <v>2.5225121190718114</v>
      </c>
      <c r="S612" s="18">
        <v>5.3059042754415579E-2</v>
      </c>
      <c r="T612" s="18">
        <v>5.6287204966053626E-2</v>
      </c>
    </row>
    <row r="613" spans="11:20" x14ac:dyDescent="0.25">
      <c r="K613" s="13">
        <v>41684</v>
      </c>
      <c r="L613" s="14">
        <v>109.00831042200775</v>
      </c>
      <c r="N613" s="15">
        <v>10900831042.200775</v>
      </c>
      <c r="O613" s="15">
        <v>27429645.581546318</v>
      </c>
      <c r="P613" s="16">
        <v>2.2099562402909632</v>
      </c>
      <c r="Q613" s="17">
        <v>2.1769588427515929</v>
      </c>
      <c r="R613" s="16">
        <v>2.5197723930444136</v>
      </c>
      <c r="S613" s="18">
        <v>5.3272780594847975E-2</v>
      </c>
      <c r="T613" s="18">
        <v>5.6287204966053626E-2</v>
      </c>
    </row>
    <row r="614" spans="11:20" x14ac:dyDescent="0.25">
      <c r="K614" s="13">
        <v>41685</v>
      </c>
      <c r="L614" s="14">
        <v>109.01163930508866</v>
      </c>
      <c r="N614" s="15">
        <v>10901163930.508865</v>
      </c>
      <c r="O614" s="15">
        <v>27431980.020779978</v>
      </c>
      <c r="P614" s="16">
        <v>2.2076724683856472</v>
      </c>
      <c r="Q614" s="17">
        <v>2.1747183399424186</v>
      </c>
      <c r="R614" s="16">
        <v>2.5170326670170162</v>
      </c>
      <c r="S614" s="18">
        <v>5.3270289053159475E-2</v>
      </c>
      <c r="T614" s="18">
        <v>5.6287204966053626E-2</v>
      </c>
    </row>
    <row r="615" spans="11:20" x14ac:dyDescent="0.25">
      <c r="K615" s="13">
        <v>41686</v>
      </c>
      <c r="L615" s="14">
        <v>109.01506033117103</v>
      </c>
      <c r="N615" s="15">
        <v>10901506033.117104</v>
      </c>
      <c r="O615" s="15">
        <v>27434314.658689428</v>
      </c>
      <c r="P615" s="16">
        <v>2.2053886964791323</v>
      </c>
      <c r="Q615" s="17">
        <v>2.172477830474361</v>
      </c>
      <c r="R615" s="16">
        <v>2.5142929409896193</v>
      </c>
      <c r="S615" s="18">
        <v>5.3267797511470975E-2</v>
      </c>
      <c r="T615" s="18">
        <v>5.6287204966053626E-2</v>
      </c>
    </row>
    <row r="616" spans="11:20" x14ac:dyDescent="0.25">
      <c r="K616" s="13">
        <v>41687</v>
      </c>
      <c r="L616" s="14">
        <v>109.062399175796</v>
      </c>
      <c r="N616" s="15">
        <v>10906239917.579601</v>
      </c>
      <c r="O616" s="15">
        <v>27436647.309164118</v>
      </c>
      <c r="P616" s="16">
        <v>2.2018112691234242</v>
      </c>
      <c r="Q616" s="17">
        <v>2.1692259843494184</v>
      </c>
      <c r="R616" s="16">
        <v>2.5115532149622224</v>
      </c>
      <c r="S616" s="18">
        <v>5.2889683307028333E-2</v>
      </c>
      <c r="T616" s="18">
        <v>5.6287204966053626E-2</v>
      </c>
    </row>
    <row r="617" spans="11:20" x14ac:dyDescent="0.25">
      <c r="K617" s="13">
        <v>41688</v>
      </c>
      <c r="L617" s="14">
        <v>109.12704095751241</v>
      </c>
      <c r="N617" s="15">
        <v>10912704095.75124</v>
      </c>
      <c r="O617" s="15">
        <v>27438971.412088957</v>
      </c>
      <c r="P617" s="16">
        <v>2.1990330286184832</v>
      </c>
      <c r="Q617" s="17">
        <v>2.1664963175057381</v>
      </c>
      <c r="R617" s="16">
        <v>2.5088134889348241</v>
      </c>
      <c r="S617" s="18">
        <v>5.2818747034306987E-2</v>
      </c>
      <c r="T617" s="18">
        <v>5.6287204966053626E-2</v>
      </c>
    </row>
    <row r="618" spans="11:20" x14ac:dyDescent="0.25">
      <c r="K618" s="13">
        <v>41689</v>
      </c>
      <c r="L618" s="14">
        <v>109.14563583373376</v>
      </c>
      <c r="N618" s="15">
        <v>10914563583.373375</v>
      </c>
      <c r="O618" s="15">
        <v>27441297.898636088</v>
      </c>
      <c r="P618" s="16">
        <v>2.1963111090596268</v>
      </c>
      <c r="Q618" s="17">
        <v>2.1638097522537114</v>
      </c>
      <c r="R618" s="16">
        <v>2.5060737629074272</v>
      </c>
      <c r="S618" s="18">
        <v>5.278936746501272E-2</v>
      </c>
      <c r="T618" s="18">
        <v>5.6287204966053626E-2</v>
      </c>
    </row>
    <row r="619" spans="11:20" x14ac:dyDescent="0.25">
      <c r="K619" s="13">
        <v>41690</v>
      </c>
      <c r="L619" s="14">
        <v>109.11718494232692</v>
      </c>
      <c r="N619" s="15">
        <v>10911718494.232691</v>
      </c>
      <c r="O619" s="15">
        <v>27443633.329556864</v>
      </c>
      <c r="P619" s="16">
        <v>2.1935161823185796</v>
      </c>
      <c r="Q619" s="17">
        <v>2.1610349283966532</v>
      </c>
      <c r="R619" s="16">
        <v>2.5033340368800299</v>
      </c>
      <c r="S619" s="18">
        <v>5.3024905443506923E-2</v>
      </c>
      <c r="T619" s="18">
        <v>5.6287204966053626E-2</v>
      </c>
    </row>
    <row r="620" spans="11:20" x14ac:dyDescent="0.25">
      <c r="K620" s="13">
        <v>41691</v>
      </c>
      <c r="L620" s="14">
        <v>109.127001259349</v>
      </c>
      <c r="N620" s="15">
        <v>10912700125.9349</v>
      </c>
      <c r="O620" s="15">
        <v>27445963.856442433</v>
      </c>
      <c r="P620" s="16">
        <v>2.1908327869654811</v>
      </c>
      <c r="Q620" s="17">
        <v>2.1583652710845915</v>
      </c>
      <c r="R620" s="16">
        <v>2.500594310852633</v>
      </c>
      <c r="S620" s="18">
        <v>5.3120457916796295E-2</v>
      </c>
      <c r="T620" s="18">
        <v>5.6287204966053626E-2</v>
      </c>
    </row>
    <row r="621" spans="11:20" x14ac:dyDescent="0.25">
      <c r="K621" s="13">
        <v>41692</v>
      </c>
      <c r="L621" s="14">
        <v>109.13033010528552</v>
      </c>
      <c r="N621" s="15">
        <v>10913033010.528553</v>
      </c>
      <c r="O621" s="15">
        <v>27448294.581237495</v>
      </c>
      <c r="P621" s="16">
        <v>2.188549011410363</v>
      </c>
      <c r="Q621" s="17">
        <v>2.1561226039299743</v>
      </c>
      <c r="R621" s="16">
        <v>2.497854584825236</v>
      </c>
      <c r="S621" s="18">
        <v>5.3119780014858654E-2</v>
      </c>
      <c r="T621" s="18">
        <v>5.6287204966053626E-2</v>
      </c>
    </row>
    <row r="622" spans="11:20" x14ac:dyDescent="0.25">
      <c r="K622" s="13">
        <v>41693</v>
      </c>
      <c r="L622" s="14">
        <v>109.13375109421604</v>
      </c>
      <c r="N622" s="15">
        <v>10913375109.421604</v>
      </c>
      <c r="O622" s="15">
        <v>27450625.503958855</v>
      </c>
      <c r="P622" s="16">
        <v>2.1862652324361136</v>
      </c>
      <c r="Q622" s="17">
        <v>2.1538800223932917</v>
      </c>
      <c r="R622" s="16">
        <v>2.4951148587978387</v>
      </c>
      <c r="S622" s="18">
        <v>5.3119035420957007E-2</v>
      </c>
      <c r="T622" s="18">
        <v>5.6287204966053626E-2</v>
      </c>
    </row>
    <row r="623" spans="11:20" x14ac:dyDescent="0.25">
      <c r="K623" s="13">
        <v>41694</v>
      </c>
      <c r="L623" s="14">
        <v>109.16835183599207</v>
      </c>
      <c r="N623" s="15">
        <v>10916835183.599207</v>
      </c>
      <c r="O623" s="15">
        <v>38179613.537511073</v>
      </c>
      <c r="P623" s="16">
        <v>2.1876222284517324</v>
      </c>
      <c r="Q623" s="17">
        <v>2.1550308671545029</v>
      </c>
      <c r="R623" s="16">
        <v>2.4923751327704413</v>
      </c>
      <c r="S623" s="18">
        <v>5.3314758584271434E-2</v>
      </c>
      <c r="T623" s="18">
        <v>5.6287204966053626E-2</v>
      </c>
    </row>
    <row r="624" spans="11:20" x14ac:dyDescent="0.25">
      <c r="K624" s="13">
        <v>41695</v>
      </c>
      <c r="L624" s="14">
        <v>109.17016014989589</v>
      </c>
      <c r="N624" s="15">
        <v>10917016014.98959</v>
      </c>
      <c r="O624" s="15">
        <v>38182860.839907832</v>
      </c>
      <c r="P624" s="16">
        <v>2.1831026080262821</v>
      </c>
      <c r="Q624" s="17">
        <v>2.1505182561082221</v>
      </c>
      <c r="R624" s="16">
        <v>2.489635406743044</v>
      </c>
      <c r="S624" s="18">
        <v>5.337617228189586E-2</v>
      </c>
      <c r="T624" s="18">
        <v>5.648313805932436E-2</v>
      </c>
    </row>
    <row r="625" spans="11:20" x14ac:dyDescent="0.25">
      <c r="K625" s="13">
        <v>41696</v>
      </c>
      <c r="L625" s="14">
        <v>109.23014388190484</v>
      </c>
      <c r="N625" s="15">
        <v>10923014388.190485</v>
      </c>
      <c r="O625" s="15">
        <v>38186105.375804752</v>
      </c>
      <c r="P625" s="16">
        <v>2.1803334026907697</v>
      </c>
      <c r="Q625" s="17">
        <v>2.1478945724336089</v>
      </c>
      <c r="R625" s="16">
        <v>2.4868956807156466</v>
      </c>
      <c r="S625" s="18">
        <v>5.3032073277120222E-2</v>
      </c>
      <c r="T625" s="18">
        <v>5.648313805932436E-2</v>
      </c>
    </row>
    <row r="626" spans="11:20" x14ac:dyDescent="0.25">
      <c r="K626" s="13">
        <v>41697</v>
      </c>
      <c r="L626" s="14">
        <v>109.23986070618371</v>
      </c>
      <c r="N626" s="15">
        <v>10923986070.61837</v>
      </c>
      <c r="O626" s="15">
        <v>38189340.043590218</v>
      </c>
      <c r="P626" s="16">
        <v>2.1776110705595575</v>
      </c>
      <c r="Q626" s="17">
        <v>2.145202355619622</v>
      </c>
      <c r="R626" s="16">
        <v>2.4841559546882492</v>
      </c>
      <c r="S626" s="18">
        <v>5.3059003482605616E-2</v>
      </c>
      <c r="T626" s="18">
        <v>5.648313805932436E-2</v>
      </c>
    </row>
    <row r="627" spans="11:20" x14ac:dyDescent="0.25">
      <c r="K627" s="13">
        <v>41698</v>
      </c>
      <c r="L627" s="14">
        <v>109.2345760591718</v>
      </c>
      <c r="N627" s="15">
        <v>10923457605.917179</v>
      </c>
      <c r="O627" s="15">
        <v>38192569.912674673</v>
      </c>
      <c r="P627" s="16">
        <v>2.1749327068978506</v>
      </c>
      <c r="Q627" s="17">
        <v>2.1423282904051133</v>
      </c>
      <c r="R627" s="16">
        <v>2.4814162286608523</v>
      </c>
      <c r="S627" s="18">
        <v>5.3354531839117994E-2</v>
      </c>
      <c r="T627" s="18">
        <v>5.648313805932436E-2</v>
      </c>
    </row>
    <row r="628" spans="11:20" x14ac:dyDescent="0.25">
      <c r="K628" s="13">
        <v>41699</v>
      </c>
      <c r="L628" s="14">
        <v>109.23800604029763</v>
      </c>
      <c r="N628" s="15">
        <v>10923800604.029762</v>
      </c>
      <c r="O628" s="15">
        <v>38195800.054925784</v>
      </c>
      <c r="P628" s="16">
        <v>2.1726489381034204</v>
      </c>
      <c r="Q628" s="17">
        <v>2.1400896737334616</v>
      </c>
      <c r="R628" s="16">
        <v>2.478676502633455</v>
      </c>
      <c r="S628" s="18">
        <v>5.3350363043566558E-2</v>
      </c>
      <c r="T628" s="18">
        <v>5.648313805932436E-2</v>
      </c>
    </row>
    <row r="629" spans="11:20" x14ac:dyDescent="0.25">
      <c r="K629" s="13">
        <v>41700</v>
      </c>
      <c r="L629" s="14">
        <v>109.24134388314057</v>
      </c>
      <c r="N629" s="15">
        <v>10924134388.314058</v>
      </c>
      <c r="O629" s="15">
        <v>38199030.470366657</v>
      </c>
      <c r="P629" s="16">
        <v>2.1703651693076909</v>
      </c>
      <c r="Q629" s="17">
        <v>2.137851042364999</v>
      </c>
      <c r="R629" s="16">
        <v>2.4759367766060572</v>
      </c>
      <c r="S629" s="18">
        <v>5.3346194248015087E-2</v>
      </c>
      <c r="T629" s="18">
        <v>5.648313805932436E-2</v>
      </c>
    </row>
    <row r="630" spans="11:20" x14ac:dyDescent="0.25">
      <c r="K630" s="13">
        <v>41701</v>
      </c>
      <c r="L630" s="14">
        <v>109.32484464127758</v>
      </c>
      <c r="N630" s="15">
        <v>10932484464.127758</v>
      </c>
      <c r="O630" s="15">
        <v>38202251.010303691</v>
      </c>
      <c r="P630" s="16">
        <v>2.1666478411036132</v>
      </c>
      <c r="Q630" s="17">
        <v>2.1343780951002707</v>
      </c>
      <c r="R630" s="16">
        <v>2.4731970505786607</v>
      </c>
      <c r="S630" s="18">
        <v>5.2950692785203424E-2</v>
      </c>
      <c r="T630" s="18">
        <v>5.648313805932436E-2</v>
      </c>
    </row>
    <row r="631" spans="11:20" x14ac:dyDescent="0.25">
      <c r="K631" s="13">
        <v>41702</v>
      </c>
      <c r="L631" s="14">
        <v>109.32875882636969</v>
      </c>
      <c r="N631" s="15">
        <v>10932875882.636971</v>
      </c>
      <c r="O631" s="15">
        <v>38205454.565236993</v>
      </c>
      <c r="P631" s="16">
        <v>2.1639715279669556</v>
      </c>
      <c r="Q631" s="17">
        <v>2.1317290057565241</v>
      </c>
      <c r="R631" s="16">
        <v>2.4704573245512633</v>
      </c>
      <c r="S631" s="18">
        <v>5.2924030617368299E-2</v>
      </c>
      <c r="T631" s="18">
        <v>5.648313805932436E-2</v>
      </c>
    </row>
    <row r="632" spans="11:20" x14ac:dyDescent="0.25">
      <c r="K632" s="13">
        <v>41703</v>
      </c>
      <c r="L632" s="14">
        <v>109.20263772711236</v>
      </c>
      <c r="N632" s="15">
        <v>10920263772.711237</v>
      </c>
      <c r="O632" s="15">
        <v>38208656.358276911</v>
      </c>
      <c r="P632" s="16">
        <v>2.1572126154034961</v>
      </c>
      <c r="Q632" s="17">
        <v>2.1243154833491253</v>
      </c>
      <c r="R632" s="16">
        <v>2.4677175985238655</v>
      </c>
      <c r="S632" s="18">
        <v>5.3740055492917133E-2</v>
      </c>
      <c r="T632" s="18">
        <v>5.6834166093022741E-2</v>
      </c>
    </row>
    <row r="633" spans="11:20" x14ac:dyDescent="0.25">
      <c r="K633" s="13">
        <v>41704</v>
      </c>
      <c r="L633" s="14">
        <v>109.4156523803814</v>
      </c>
      <c r="N633" s="15">
        <v>10941565238.038139</v>
      </c>
      <c r="O633" s="15">
        <v>38211840.141515709</v>
      </c>
      <c r="P633" s="16">
        <v>2.1548178786842911</v>
      </c>
      <c r="Q633" s="17">
        <v>2.1221077640424144</v>
      </c>
      <c r="R633" s="16">
        <v>2.4649778724964686</v>
      </c>
      <c r="S633" s="18">
        <v>5.3482061040311127E-2</v>
      </c>
      <c r="T633" s="18">
        <v>5.6834166093022741E-2</v>
      </c>
    </row>
    <row r="634" spans="11:20" x14ac:dyDescent="0.25">
      <c r="K634" s="13">
        <v>41705</v>
      </c>
      <c r="L634" s="14">
        <v>109.44757455222532</v>
      </c>
      <c r="N634" s="15">
        <v>10944757455.22253</v>
      </c>
      <c r="O634" s="15">
        <v>49416466.569961078</v>
      </c>
      <c r="P634" s="16">
        <v>2.1528418611220346</v>
      </c>
      <c r="Q634" s="17">
        <v>2.1202160282613778</v>
      </c>
      <c r="R634" s="16">
        <v>2.4622381464690712</v>
      </c>
      <c r="S634" s="18">
        <v>5.3412833686774762E-2</v>
      </c>
      <c r="T634" s="18">
        <v>5.6834166093022741E-2</v>
      </c>
    </row>
    <row r="635" spans="11:20" x14ac:dyDescent="0.25">
      <c r="K635" s="13">
        <v>41706</v>
      </c>
      <c r="L635" s="14">
        <v>109.45101330372809</v>
      </c>
      <c r="N635" s="15">
        <v>10945101330.372808</v>
      </c>
      <c r="O635" s="15">
        <v>49420573.749911256</v>
      </c>
      <c r="P635" s="16">
        <v>2.1505605554741232</v>
      </c>
      <c r="Q635" s="17">
        <v>2.1180350251392608</v>
      </c>
      <c r="R635" s="16">
        <v>2.4594984204416739</v>
      </c>
      <c r="S635" s="18">
        <v>5.3168117544965914E-2</v>
      </c>
      <c r="T635" s="18">
        <v>5.6834166093022741E-2</v>
      </c>
    </row>
    <row r="636" spans="11:20" x14ac:dyDescent="0.25">
      <c r="K636" s="13">
        <v>41707</v>
      </c>
      <c r="L636" s="14">
        <v>109.50479340808275</v>
      </c>
      <c r="N636" s="15">
        <v>10950479340.808275</v>
      </c>
      <c r="O636" s="15">
        <v>54448585.971295215</v>
      </c>
      <c r="P636" s="16">
        <v>2.1482767899298114</v>
      </c>
      <c r="Q636" s="17">
        <v>2.1157960149877737</v>
      </c>
      <c r="R636" s="16">
        <v>2.456758694414277</v>
      </c>
      <c r="S636" s="18">
        <v>5.3163884299989417E-2</v>
      </c>
      <c r="T636" s="18">
        <v>5.6809218580521632E-2</v>
      </c>
    </row>
    <row r="637" spans="11:20" x14ac:dyDescent="0.25">
      <c r="K637" s="13">
        <v>41708</v>
      </c>
      <c r="L637" s="14">
        <v>109.45166743282331</v>
      </c>
      <c r="N637" s="15">
        <v>10945166743.282331</v>
      </c>
      <c r="O637" s="15">
        <v>67541731.257870853</v>
      </c>
      <c r="P637" s="16">
        <v>2.1532511939359376</v>
      </c>
      <c r="Q637" s="17">
        <v>2.1206494621062055</v>
      </c>
      <c r="R637" s="16">
        <v>2.4540189683868801</v>
      </c>
      <c r="S637" s="18">
        <v>5.3437934774851467E-2</v>
      </c>
      <c r="T637" s="18">
        <v>5.6767798087617609E-2</v>
      </c>
    </row>
    <row r="638" spans="11:20" x14ac:dyDescent="0.25">
      <c r="K638" s="13">
        <v>41709</v>
      </c>
      <c r="L638" s="14">
        <v>109.46377915854342</v>
      </c>
      <c r="N638" s="15">
        <v>10946377915.854342</v>
      </c>
      <c r="O638" s="15">
        <v>83963545.488753855</v>
      </c>
      <c r="P638" s="16">
        <v>2.1501766993749616</v>
      </c>
      <c r="Q638" s="17">
        <v>2.1176262618755408</v>
      </c>
      <c r="R638" s="16">
        <v>2.4512792423594822</v>
      </c>
      <c r="S638" s="18">
        <v>5.3399875099341701E-2</v>
      </c>
      <c r="T638" s="18">
        <v>5.725603282652806E-2</v>
      </c>
    </row>
    <row r="639" spans="11:20" x14ac:dyDescent="0.25">
      <c r="K639" s="13">
        <v>41710</v>
      </c>
      <c r="L639" s="14">
        <v>109.49680810194576</v>
      </c>
      <c r="N639" s="15">
        <v>10949680810.194574</v>
      </c>
      <c r="O639" s="15">
        <v>106979573.59033154</v>
      </c>
      <c r="P639" s="16">
        <v>2.1495230029548535</v>
      </c>
      <c r="Q639" s="17">
        <v>2.1170744220834941</v>
      </c>
      <c r="R639" s="16">
        <v>2.4485395163320853</v>
      </c>
      <c r="S639" s="18">
        <v>5.3267189880430159E-2</v>
      </c>
      <c r="T639" s="18">
        <v>5.725603282652806E-2</v>
      </c>
    </row>
    <row r="640" spans="11:20" x14ac:dyDescent="0.25">
      <c r="K640" s="13">
        <v>41711</v>
      </c>
      <c r="L640" s="14">
        <v>109.5462277545916</v>
      </c>
      <c r="N640" s="15">
        <v>10954622775.45916</v>
      </c>
      <c r="O640" s="15">
        <v>106988385.4149656</v>
      </c>
      <c r="P640" s="16">
        <v>2.1468679853508066</v>
      </c>
      <c r="Q640" s="17">
        <v>2.1144622155757515</v>
      </c>
      <c r="R640" s="16">
        <v>2.445799790304688</v>
      </c>
      <c r="S640" s="18">
        <v>5.3103831733713892E-2</v>
      </c>
      <c r="T640" s="18">
        <v>5.7139394890196753E-2</v>
      </c>
    </row>
    <row r="641" spans="11:20" x14ac:dyDescent="0.25">
      <c r="K641" s="13">
        <v>41712</v>
      </c>
      <c r="L641" s="14">
        <v>109.56592895116697</v>
      </c>
      <c r="N641" s="15">
        <v>10956592895.116697</v>
      </c>
      <c r="O641" s="15">
        <v>106997189.43146144</v>
      </c>
      <c r="P641" s="16">
        <v>2.1440853106368163</v>
      </c>
      <c r="Q641" s="17">
        <v>2.1117040435086118</v>
      </c>
      <c r="R641" s="16">
        <v>2.4430600642772906</v>
      </c>
      <c r="S641" s="18">
        <v>5.3104808187266601E-2</v>
      </c>
      <c r="T641" s="18">
        <v>5.7139394890196753E-2</v>
      </c>
    </row>
    <row r="642" spans="11:20" x14ac:dyDescent="0.25">
      <c r="K642" s="13">
        <v>41713</v>
      </c>
      <c r="L642" s="14">
        <v>109.56941467828001</v>
      </c>
      <c r="N642" s="15">
        <v>10956941467.828001</v>
      </c>
      <c r="O642" s="15">
        <v>107005994.17243505</v>
      </c>
      <c r="P642" s="16">
        <v>2.1418015418703407</v>
      </c>
      <c r="Q642" s="17">
        <v>2.10946497053496</v>
      </c>
      <c r="R642" s="16">
        <v>2.4403203382498933</v>
      </c>
      <c r="S642" s="18">
        <v>5.3100640591936553E-2</v>
      </c>
      <c r="T642" s="18">
        <v>5.7139394890196753E-2</v>
      </c>
    </row>
    <row r="643" spans="11:20" x14ac:dyDescent="0.25">
      <c r="K643" s="13">
        <v>41714</v>
      </c>
      <c r="L643" s="14">
        <v>109.57300271507593</v>
      </c>
      <c r="N643" s="15">
        <v>10957300271.507593</v>
      </c>
      <c r="O643" s="15">
        <v>107014799.63794604</v>
      </c>
      <c r="P643" s="16">
        <v>2.13951777651861</v>
      </c>
      <c r="Q643" s="17">
        <v>2.107225906022129</v>
      </c>
      <c r="R643" s="16">
        <v>2.4375806122224959</v>
      </c>
      <c r="S643" s="18">
        <v>5.3096405550231866E-2</v>
      </c>
      <c r="T643" s="18">
        <v>5.7139394890196753E-2</v>
      </c>
    </row>
    <row r="644" spans="11:20" x14ac:dyDescent="0.25">
      <c r="K644" s="13">
        <v>41715</v>
      </c>
      <c r="L644" s="14">
        <v>109.63173533764122</v>
      </c>
      <c r="N644" s="15">
        <v>10963173533.764122</v>
      </c>
      <c r="O644" s="15">
        <v>107023614.36412236</v>
      </c>
      <c r="P644" s="16">
        <v>2.1359248132971018</v>
      </c>
      <c r="Q644" s="17">
        <v>2.103752380582474</v>
      </c>
      <c r="R644" s="16">
        <v>2.4348408861950985</v>
      </c>
      <c r="S644" s="18">
        <v>5.2897078525927642E-2</v>
      </c>
      <c r="T644" s="18">
        <v>5.7139394890196753E-2</v>
      </c>
    </row>
    <row r="645" spans="11:20" x14ac:dyDescent="0.25">
      <c r="K645" s="13">
        <v>41716</v>
      </c>
      <c r="L645" s="14">
        <v>109.67866532238786</v>
      </c>
      <c r="N645" s="15">
        <v>10967866532.238787</v>
      </c>
      <c r="O645" s="15">
        <v>107032395.66778791</v>
      </c>
      <c r="P645" s="16">
        <v>2.1332726451567403</v>
      </c>
      <c r="Q645" s="17">
        <v>2.1012110508555506</v>
      </c>
      <c r="R645" s="16">
        <v>2.4321011601677016</v>
      </c>
      <c r="S645" s="18">
        <v>5.2628351784391007E-2</v>
      </c>
      <c r="T645" s="18">
        <v>5.7139394890196753E-2</v>
      </c>
    </row>
    <row r="646" spans="11:20" x14ac:dyDescent="0.25">
      <c r="K646" s="13">
        <v>41717</v>
      </c>
      <c r="L646" s="14">
        <v>109.75053113652142</v>
      </c>
      <c r="N646" s="15">
        <v>10975053113.652142</v>
      </c>
      <c r="O646" s="15">
        <v>107041171.99967933</v>
      </c>
      <c r="P646" s="16">
        <v>2.1305564155219292</v>
      </c>
      <c r="Q646" s="17">
        <v>2.0987652690463499</v>
      </c>
      <c r="R646" s="16">
        <v>2.4293614341403047</v>
      </c>
      <c r="S646" s="18">
        <v>5.2044408169913667E-2</v>
      </c>
      <c r="T646" s="18">
        <v>5.7139394890196753E-2</v>
      </c>
    </row>
    <row r="647" spans="11:20" x14ac:dyDescent="0.25">
      <c r="K647" s="13">
        <v>41718</v>
      </c>
      <c r="L647" s="14">
        <v>109.82596550172141</v>
      </c>
      <c r="N647" s="15">
        <v>10982596550.17214</v>
      </c>
      <c r="O647" s="15">
        <v>107049966.12911728</v>
      </c>
      <c r="P647" s="16">
        <v>2.1279342439862696</v>
      </c>
      <c r="Q647" s="17">
        <v>2.0963064608620203</v>
      </c>
      <c r="R647" s="16">
        <v>2.4266217081129069</v>
      </c>
      <c r="S647" s="18">
        <v>5.178682011318074E-2</v>
      </c>
      <c r="T647" s="18">
        <v>5.7139394890196753E-2</v>
      </c>
    </row>
    <row r="648" spans="11:20" x14ac:dyDescent="0.25">
      <c r="K648" s="13">
        <v>41719</v>
      </c>
      <c r="L648" s="14">
        <v>109.8174257565653</v>
      </c>
      <c r="N648" s="15">
        <v>10981742575.65653</v>
      </c>
      <c r="O648" s="15">
        <v>107058749.59494911</v>
      </c>
      <c r="P648" s="16">
        <v>2.1251476107522143</v>
      </c>
      <c r="Q648" s="17">
        <v>2.093553081671049</v>
      </c>
      <c r="R648" s="16">
        <v>2.42388198208551</v>
      </c>
      <c r="S648" s="18">
        <v>5.1823119459285569E-2</v>
      </c>
      <c r="T648" s="18">
        <v>5.7139394890196753E-2</v>
      </c>
    </row>
    <row r="649" spans="11:20" x14ac:dyDescent="0.25">
      <c r="K649" s="13">
        <v>41720</v>
      </c>
      <c r="L649" s="14">
        <v>109.82101358057128</v>
      </c>
      <c r="N649" s="15">
        <v>10982101358.057129</v>
      </c>
      <c r="O649" s="15">
        <v>107067533.78146563</v>
      </c>
      <c r="P649" s="16">
        <v>2.1228638284389625</v>
      </c>
      <c r="Q649" s="17">
        <v>2.0913124887444692</v>
      </c>
      <c r="R649" s="16">
        <v>2.4211422560581126</v>
      </c>
      <c r="S649" s="18">
        <v>5.1819623111863111E-2</v>
      </c>
      <c r="T649" s="18">
        <v>5.7139394890196753E-2</v>
      </c>
    </row>
    <row r="650" spans="11:20" x14ac:dyDescent="0.25">
      <c r="K650" s="13">
        <v>41721</v>
      </c>
      <c r="L650" s="14">
        <v>109.82449910934722</v>
      </c>
      <c r="N650" s="15">
        <v>10982449910.934721</v>
      </c>
      <c r="O650" s="15">
        <v>107076318.68872598</v>
      </c>
      <c r="P650" s="16">
        <v>2.1205800461248052</v>
      </c>
      <c r="Q650" s="17">
        <v>2.0890719810522222</v>
      </c>
      <c r="R650" s="16">
        <v>2.4184025300307148</v>
      </c>
      <c r="S650" s="18">
        <v>5.181599264357465E-2</v>
      </c>
      <c r="T650" s="18">
        <v>5.7139394890196753E-2</v>
      </c>
    </row>
    <row r="651" spans="11:20" x14ac:dyDescent="0.25">
      <c r="K651" s="13">
        <v>41722</v>
      </c>
      <c r="L651" s="14">
        <v>109.82798464533114</v>
      </c>
      <c r="N651" s="15">
        <v>10982798464.533115</v>
      </c>
      <c r="O651" s="15">
        <v>107085104.31678928</v>
      </c>
      <c r="P651" s="16">
        <v>2.1182984975203798</v>
      </c>
      <c r="Q651" s="17">
        <v>2.0868615377696735</v>
      </c>
      <c r="R651" s="16">
        <v>2.4156628040033179</v>
      </c>
      <c r="S651" s="18">
        <v>5.1712896591203546E-2</v>
      </c>
      <c r="T651" s="18">
        <v>5.7139394890196753E-2</v>
      </c>
    </row>
    <row r="652" spans="11:20" x14ac:dyDescent="0.25">
      <c r="K652" s="13">
        <v>41723</v>
      </c>
      <c r="L652" s="14">
        <v>109.86752027480139</v>
      </c>
      <c r="N652" s="15">
        <v>10986752027.480141</v>
      </c>
      <c r="O652" s="15">
        <v>107093884.97063009</v>
      </c>
      <c r="P652" s="16">
        <v>2.1140839434411678</v>
      </c>
      <c r="Q652" s="17">
        <v>2.0825988482725371</v>
      </c>
      <c r="R652" s="16">
        <v>2.412923077975921</v>
      </c>
      <c r="S652" s="18">
        <v>5.1924914628482442E-2</v>
      </c>
      <c r="T652" s="18">
        <v>5.7139394890196753E-2</v>
      </c>
    </row>
    <row r="653" spans="11:20" x14ac:dyDescent="0.25">
      <c r="K653" s="13">
        <v>41724</v>
      </c>
      <c r="L653" s="14">
        <v>109.9179004783783</v>
      </c>
      <c r="N653" s="15">
        <v>10991790047.83783</v>
      </c>
      <c r="O653" s="15">
        <v>107102672.04000948</v>
      </c>
      <c r="P653" s="16">
        <v>2.1115033381290789</v>
      </c>
      <c r="Q653" s="17">
        <v>2.0801899852615939</v>
      </c>
      <c r="R653" s="16">
        <v>2.4101833519485236</v>
      </c>
      <c r="S653" s="18">
        <v>5.1555837434752873E-2</v>
      </c>
      <c r="T653" s="18">
        <v>5.7139394890196753E-2</v>
      </c>
    </row>
    <row r="654" spans="11:20" x14ac:dyDescent="0.25">
      <c r="K654" s="13">
        <v>41725</v>
      </c>
      <c r="L654" s="14">
        <v>110.0041260105077</v>
      </c>
      <c r="N654" s="15">
        <v>11000412601.050772</v>
      </c>
      <c r="O654" s="15">
        <v>107111462.67833735</v>
      </c>
      <c r="P654" s="16">
        <v>2.1088625721132357</v>
      </c>
      <c r="Q654" s="17">
        <v>2.077830721445908</v>
      </c>
      <c r="R654" s="16">
        <v>2.4074436259211263</v>
      </c>
      <c r="S654" s="18">
        <v>5.1129447237703872E-2</v>
      </c>
      <c r="T654" s="18">
        <v>5.7139394890196753E-2</v>
      </c>
    </row>
    <row r="655" spans="11:20" x14ac:dyDescent="0.25">
      <c r="K655" s="13">
        <v>41726</v>
      </c>
      <c r="L655" s="14">
        <v>110.13978572438748</v>
      </c>
      <c r="N655" s="15">
        <v>11013978572.438747</v>
      </c>
      <c r="O655" s="15">
        <v>107120256.88634646</v>
      </c>
      <c r="P655" s="16">
        <v>2.1065610884894692</v>
      </c>
      <c r="Q655" s="17">
        <v>2.0759436354957641</v>
      </c>
      <c r="R655" s="16">
        <v>2.4047038998937289</v>
      </c>
      <c r="S655" s="18">
        <v>5.0661673243140339E-2</v>
      </c>
      <c r="T655" s="18">
        <v>5.7139394890196753E-2</v>
      </c>
    </row>
    <row r="656" spans="11:20" x14ac:dyDescent="0.25">
      <c r="K656" s="13">
        <v>41727</v>
      </c>
      <c r="L656" s="14">
        <v>110.14296444607865</v>
      </c>
      <c r="N656" s="15">
        <v>11014296444.607864</v>
      </c>
      <c r="O656" s="15">
        <v>107129051.81638935</v>
      </c>
      <c r="P656" s="16">
        <v>2.104277292091111</v>
      </c>
      <c r="Q656" s="17">
        <v>2.0737014056487082</v>
      </c>
      <c r="R656" s="16">
        <v>2.4019641738663315</v>
      </c>
      <c r="S656" s="18">
        <v>5.0658457227339679E-2</v>
      </c>
      <c r="T656" s="18">
        <v>5.7139394890196753E-2</v>
      </c>
    </row>
    <row r="657" spans="11:20" x14ac:dyDescent="0.25">
      <c r="K657" s="13">
        <v>41728</v>
      </c>
      <c r="L657" s="14">
        <v>110.1464500823033</v>
      </c>
      <c r="N657" s="15">
        <v>11014645008.230331</v>
      </c>
      <c r="O657" s="15">
        <v>107137847.46852531</v>
      </c>
      <c r="P657" s="16">
        <v>2.1019934990893261</v>
      </c>
      <c r="Q657" s="17">
        <v>2.0714591862599492</v>
      </c>
      <c r="R657" s="16">
        <v>2.3992244478389346</v>
      </c>
      <c r="S657" s="18">
        <v>5.0655173992890989E-2</v>
      </c>
      <c r="T657" s="18">
        <v>5.7139394890196753E-2</v>
      </c>
    </row>
    <row r="658" spans="11:20" x14ac:dyDescent="0.25">
      <c r="K658" s="13">
        <v>41729</v>
      </c>
      <c r="L658" s="14">
        <v>110.18561426748322</v>
      </c>
      <c r="N658" s="15">
        <v>11018561426.748322</v>
      </c>
      <c r="O658" s="15">
        <v>107146683.72418126</v>
      </c>
      <c r="P658" s="16">
        <v>2.0983780935506791</v>
      </c>
      <c r="Q658" s="17">
        <v>2.0678997054242485</v>
      </c>
      <c r="R658" s="16">
        <v>2.3964847218115368</v>
      </c>
      <c r="S658" s="18">
        <v>5.0656635608962809E-2</v>
      </c>
      <c r="T658" s="18">
        <v>5.7139394890196753E-2</v>
      </c>
    </row>
    <row r="659" spans="11:20" x14ac:dyDescent="0.25">
      <c r="K659" s="13">
        <v>41730</v>
      </c>
      <c r="L659" s="14">
        <v>110.18681164207396</v>
      </c>
      <c r="N659" s="15">
        <v>11018681164.207396</v>
      </c>
      <c r="O659" s="15">
        <v>107155520.7086125</v>
      </c>
      <c r="P659" s="16">
        <v>2.0955920266874544</v>
      </c>
      <c r="Q659" s="17">
        <v>2.0651415343807278</v>
      </c>
      <c r="R659" s="16">
        <v>2.3937449957841395</v>
      </c>
      <c r="S659" s="18">
        <v>5.0801856922657811E-2</v>
      </c>
      <c r="T659" s="18">
        <v>5.7139394890196753E-2</v>
      </c>
    </row>
    <row r="660" spans="11:20" x14ac:dyDescent="0.25">
      <c r="K660" s="13">
        <v>41731</v>
      </c>
      <c r="L660" s="14">
        <v>110.20704070509156</v>
      </c>
      <c r="N660" s="15">
        <v>11020704070.509155</v>
      </c>
      <c r="O660" s="15">
        <v>107164378.36382592</v>
      </c>
      <c r="P660" s="16">
        <v>2.0929125035455098</v>
      </c>
      <c r="Q660" s="17">
        <v>2.0625381193630417</v>
      </c>
      <c r="R660" s="16">
        <v>2.3910052697567425</v>
      </c>
      <c r="S660" s="18">
        <v>5.0693743843892157E-2</v>
      </c>
      <c r="T660" s="18">
        <v>5.7139394890196753E-2</v>
      </c>
    </row>
    <row r="661" spans="11:20" x14ac:dyDescent="0.25">
      <c r="K661" s="13">
        <v>41732</v>
      </c>
      <c r="L661" s="14">
        <v>110.22829702666318</v>
      </c>
      <c r="N661" s="15">
        <v>11022829702.666319</v>
      </c>
      <c r="O661" s="15">
        <v>107173248.14696161</v>
      </c>
      <c r="P661" s="16">
        <v>2.0901939023601224</v>
      </c>
      <c r="Q661" s="17">
        <v>2.059868777698993</v>
      </c>
      <c r="R661" s="16">
        <v>2.3882655437293447</v>
      </c>
      <c r="S661" s="18">
        <v>5.0662451187268122E-2</v>
      </c>
      <c r="T661" s="18">
        <v>5.7139394890196753E-2</v>
      </c>
    </row>
    <row r="662" spans="11:20" x14ac:dyDescent="0.25">
      <c r="K662" s="13">
        <v>41733</v>
      </c>
      <c r="L662" s="14">
        <v>110.25191731022237</v>
      </c>
      <c r="N662" s="15">
        <v>11025191731.022236</v>
      </c>
      <c r="O662" s="15">
        <v>107182107.26755485</v>
      </c>
      <c r="P662" s="16">
        <v>2.0873199807270022</v>
      </c>
      <c r="Q662" s="17">
        <v>2.0567663194304338</v>
      </c>
      <c r="R662" s="16">
        <v>2.3855258177019478</v>
      </c>
      <c r="S662" s="18">
        <v>5.0703912375305742E-2</v>
      </c>
      <c r="T662" s="18">
        <v>5.7139394890196753E-2</v>
      </c>
    </row>
    <row r="663" spans="11:20" x14ac:dyDescent="0.25">
      <c r="K663" s="13">
        <v>41734</v>
      </c>
      <c r="L663" s="14">
        <v>110.2554035884547</v>
      </c>
      <c r="N663" s="15">
        <v>11025540358.845469</v>
      </c>
      <c r="O663" s="15">
        <v>107190967.12045786</v>
      </c>
      <c r="P663" s="16">
        <v>2.0816033404492749</v>
      </c>
      <c r="Q663" s="17">
        <v>2.0504598077217713</v>
      </c>
      <c r="R663" s="16">
        <v>2.3827860916745505</v>
      </c>
      <c r="S663" s="18">
        <v>5.1619092772168133E-2</v>
      </c>
      <c r="T663" s="18">
        <v>5.7490422098996859E-2</v>
      </c>
    </row>
    <row r="664" spans="11:20" x14ac:dyDescent="0.25">
      <c r="K664" s="13">
        <v>41735</v>
      </c>
      <c r="L664" s="14">
        <v>110.37442655839178</v>
      </c>
      <c r="N664" s="15">
        <v>11037442655.839178</v>
      </c>
      <c r="O664" s="15">
        <v>118753496.14383702</v>
      </c>
      <c r="P664" s="16">
        <v>2.0803920670687108</v>
      </c>
      <c r="Q664" s="17">
        <v>2.0492783077861834</v>
      </c>
      <c r="R664" s="16">
        <v>2.3800463656471536</v>
      </c>
      <c r="S664" s="18">
        <v>5.1616673485633487E-2</v>
      </c>
      <c r="T664" s="18">
        <v>5.7490422098996859E-2</v>
      </c>
    </row>
    <row r="665" spans="11:20" x14ac:dyDescent="0.25">
      <c r="K665" s="13">
        <v>41736</v>
      </c>
      <c r="L665" s="14">
        <v>110.29614606773066</v>
      </c>
      <c r="N665" s="15">
        <v>11029614606.773066</v>
      </c>
      <c r="O665" s="15">
        <v>118763340.91972123</v>
      </c>
      <c r="P665" s="16">
        <v>2.0767735482599425</v>
      </c>
      <c r="Q665" s="17">
        <v>2.0457961709949135</v>
      </c>
      <c r="R665" s="16">
        <v>2.3773066396197562</v>
      </c>
      <c r="S665" s="18">
        <v>5.1555893738415438E-2</v>
      </c>
      <c r="T665" s="18">
        <v>5.7490422098996859E-2</v>
      </c>
    </row>
    <row r="666" spans="11:20" x14ac:dyDescent="0.25">
      <c r="K666" s="13">
        <v>41737</v>
      </c>
      <c r="L666" s="14">
        <v>110.29993837605092</v>
      </c>
      <c r="N666" s="15">
        <v>11029993837.605093</v>
      </c>
      <c r="O666" s="15">
        <v>118773221.23771897</v>
      </c>
      <c r="P666" s="16">
        <v>2.0742474704660219</v>
      </c>
      <c r="Q666" s="17">
        <v>2.0434119643828694</v>
      </c>
      <c r="R666" s="16">
        <v>2.3745669135923593</v>
      </c>
      <c r="S666" s="18">
        <v>5.132026007454981E-2</v>
      </c>
      <c r="T666" s="18">
        <v>5.7490422098996859E-2</v>
      </c>
    </row>
    <row r="667" spans="11:20" x14ac:dyDescent="0.25">
      <c r="K667" s="13">
        <v>41738</v>
      </c>
      <c r="L667" s="14">
        <v>110.7052794034624</v>
      </c>
      <c r="N667" s="15">
        <v>11070527940.346239</v>
      </c>
      <c r="O667" s="15">
        <v>123771627.95406862</v>
      </c>
      <c r="P667" s="16">
        <v>2.0752269470435007</v>
      </c>
      <c r="Q667" s="17">
        <v>2.0451727386901206</v>
      </c>
      <c r="R667" s="16">
        <v>2.3718271875649615</v>
      </c>
      <c r="S667" s="18">
        <v>5.0407303598256389E-2</v>
      </c>
      <c r="T667" s="18">
        <v>5.7472045257455105E-2</v>
      </c>
    </row>
    <row r="668" spans="11:20" x14ac:dyDescent="0.25">
      <c r="K668" s="13">
        <v>41739</v>
      </c>
      <c r="L668" s="14">
        <v>110.76105247499524</v>
      </c>
      <c r="N668" s="15">
        <v>11076105247.499523</v>
      </c>
      <c r="O668" s="15">
        <v>126670705.2830475</v>
      </c>
      <c r="P668" s="16">
        <v>2.0725022139073301</v>
      </c>
      <c r="Q668" s="17">
        <v>2.0425719392348523</v>
      </c>
      <c r="R668" s="16">
        <v>2.3690874615375641</v>
      </c>
      <c r="S668" s="18">
        <v>5.0269467717313318E-2</v>
      </c>
      <c r="T668" s="18">
        <v>5.744480276569295E-2</v>
      </c>
    </row>
    <row r="669" spans="11:20" x14ac:dyDescent="0.25">
      <c r="K669" s="13">
        <v>41740</v>
      </c>
      <c r="L669" s="14">
        <v>110.76392850002519</v>
      </c>
      <c r="N669" s="15">
        <v>11076392850.00252</v>
      </c>
      <c r="O669" s="15">
        <v>126681367.99466686</v>
      </c>
      <c r="P669" s="16">
        <v>2.06971682634346</v>
      </c>
      <c r="Q669" s="17">
        <v>2.0397543496203951</v>
      </c>
      <c r="R669" s="16">
        <v>2.3663477355101672</v>
      </c>
      <c r="S669" s="18">
        <v>5.0397172494321352E-2</v>
      </c>
      <c r="T669" s="18">
        <v>5.744480276569295E-2</v>
      </c>
    </row>
    <row r="670" spans="11:20" x14ac:dyDescent="0.25">
      <c r="K670" s="13">
        <v>41741</v>
      </c>
      <c r="L670" s="14">
        <v>110.76744297724296</v>
      </c>
      <c r="N670" s="15">
        <v>11076744297.724297</v>
      </c>
      <c r="O670" s="15">
        <v>126692031.60383724</v>
      </c>
      <c r="P670" s="16">
        <v>2.0674330039726141</v>
      </c>
      <c r="Q670" s="17">
        <v>2.0375126725236887</v>
      </c>
      <c r="R670" s="16">
        <v>2.3636080094827698</v>
      </c>
      <c r="S670" s="18">
        <v>5.0393618763003918E-2</v>
      </c>
      <c r="T670" s="18">
        <v>5.744480276569295E-2</v>
      </c>
    </row>
    <row r="671" spans="11:20" x14ac:dyDescent="0.25">
      <c r="K671" s="13">
        <v>41742</v>
      </c>
      <c r="L671" s="14">
        <v>110.77085516099947</v>
      </c>
      <c r="N671" s="15">
        <v>11077085516.099947</v>
      </c>
      <c r="O671" s="15">
        <v>126702696.11063416</v>
      </c>
      <c r="P671" s="16">
        <v>2.0651491816015528</v>
      </c>
      <c r="Q671" s="17">
        <v>2.0352710722259273</v>
      </c>
      <c r="R671" s="16">
        <v>2.3608682834553729</v>
      </c>
      <c r="S671" s="18">
        <v>5.0389931122114644E-2</v>
      </c>
      <c r="T671" s="18">
        <v>5.744480276569295E-2</v>
      </c>
    </row>
    <row r="672" spans="11:20" x14ac:dyDescent="0.25">
      <c r="K672" s="13">
        <v>41743</v>
      </c>
      <c r="L672" s="14">
        <v>110.81122555436593</v>
      </c>
      <c r="N672" s="15">
        <v>11081122555.436594</v>
      </c>
      <c r="O672" s="15">
        <v>126713381.71392041</v>
      </c>
      <c r="P672" s="16">
        <v>2.061539098480397</v>
      </c>
      <c r="Q672" s="17">
        <v>2.0317344531389998</v>
      </c>
      <c r="R672" s="16">
        <v>2.3581285574279756</v>
      </c>
      <c r="S672" s="18">
        <v>5.029072678545659E-2</v>
      </c>
      <c r="T672" s="18">
        <v>5.744480276569295E-2</v>
      </c>
    </row>
    <row r="673" spans="11:20" x14ac:dyDescent="0.25">
      <c r="K673" s="13">
        <v>41744</v>
      </c>
      <c r="L673" s="14">
        <v>110.81668458376059</v>
      </c>
      <c r="N673" s="15">
        <v>11081668458.37606</v>
      </c>
      <c r="O673" s="15">
        <v>126724074.95162456</v>
      </c>
      <c r="P673" s="16">
        <v>2.058754187585055</v>
      </c>
      <c r="Q673" s="17">
        <v>2.028918146853663</v>
      </c>
      <c r="R673" s="16">
        <v>2.3553888314005782</v>
      </c>
      <c r="S673" s="18">
        <v>5.0455352722346802E-2</v>
      </c>
      <c r="T673" s="18">
        <v>5.744480276569295E-2</v>
      </c>
    </row>
    <row r="674" spans="11:20" x14ac:dyDescent="0.25">
      <c r="K674" s="13">
        <v>41745</v>
      </c>
      <c r="L674" s="14">
        <v>110.83422380428183</v>
      </c>
      <c r="N674" s="15">
        <v>11083422380.428183</v>
      </c>
      <c r="O674" s="15">
        <v>8171862.0759410625</v>
      </c>
      <c r="P674" s="16">
        <v>2.4999545029292682</v>
      </c>
      <c r="Q674" s="17">
        <v>2.4685728108818257</v>
      </c>
      <c r="R674" s="16">
        <v>2.8586977103397668</v>
      </c>
      <c r="S674" s="18">
        <v>5.1868259686713818E-2</v>
      </c>
      <c r="T674" s="18">
        <v>5.5338011370028292E-2</v>
      </c>
    </row>
    <row r="675" spans="11:20" x14ac:dyDescent="0.25">
      <c r="K675" s="13">
        <v>41746</v>
      </c>
      <c r="L675" s="14">
        <v>110.83532524180228</v>
      </c>
      <c r="N675" s="15">
        <v>11083532524.180229</v>
      </c>
      <c r="O675" s="15">
        <v>8172554.2978564473</v>
      </c>
      <c r="P675" s="16">
        <v>2.4980763000146795</v>
      </c>
      <c r="Q675" s="17">
        <v>2.4667195859527689</v>
      </c>
      <c r="R675" s="16">
        <v>2.8559579843123699</v>
      </c>
      <c r="S675" s="18">
        <v>5.186720028036873E-2</v>
      </c>
      <c r="T675" s="18">
        <v>5.5376347127005274E-2</v>
      </c>
    </row>
    <row r="676" spans="11:20" x14ac:dyDescent="0.25">
      <c r="K676" s="13">
        <v>41747</v>
      </c>
      <c r="L676" s="14">
        <v>110.83642667990912</v>
      </c>
      <c r="N676" s="15">
        <v>11083642667.990911</v>
      </c>
      <c r="O676" s="15">
        <v>8173246.5784085505</v>
      </c>
      <c r="P676" s="16">
        <v>2.496198099085325</v>
      </c>
      <c r="Q676" s="17">
        <v>2.4648663806511211</v>
      </c>
      <c r="R676" s="16">
        <v>2.8532182582849726</v>
      </c>
      <c r="S676" s="18">
        <v>5.1866070246933973E-2</v>
      </c>
      <c r="T676" s="18">
        <v>5.5376347127005274E-2</v>
      </c>
    </row>
    <row r="677" spans="11:20" x14ac:dyDescent="0.25">
      <c r="K677" s="13">
        <v>41748</v>
      </c>
      <c r="L677" s="14">
        <v>110.83759652580869</v>
      </c>
      <c r="N677" s="15">
        <v>11083759652.58087</v>
      </c>
      <c r="O677" s="15">
        <v>8173938.9176023398</v>
      </c>
      <c r="P677" s="16">
        <v>2.4943198961702682</v>
      </c>
      <c r="Q677" s="17">
        <v>2.4630131529539026</v>
      </c>
      <c r="R677" s="16">
        <v>2.8504785322575752</v>
      </c>
      <c r="S677" s="18">
        <v>5.1865010840588886E-2</v>
      </c>
      <c r="T677" s="18">
        <v>5.5376347127005274E-2</v>
      </c>
    </row>
    <row r="678" spans="11:20" x14ac:dyDescent="0.25">
      <c r="K678" s="13">
        <v>41749</v>
      </c>
      <c r="L678" s="14">
        <v>110.8386979650884</v>
      </c>
      <c r="N678" s="15">
        <v>11083869796.508841</v>
      </c>
      <c r="O678" s="15">
        <v>8174631.3154427828</v>
      </c>
      <c r="P678" s="16">
        <v>2.4924416932549849</v>
      </c>
      <c r="Q678" s="17">
        <v>2.4611599238951523</v>
      </c>
      <c r="R678" s="16">
        <v>2.8477388062301778</v>
      </c>
      <c r="S678" s="18">
        <v>5.1863951434243813E-2</v>
      </c>
      <c r="T678" s="18">
        <v>5.5376347127005274E-2</v>
      </c>
    </row>
    <row r="679" spans="11:20" x14ac:dyDescent="0.25">
      <c r="K679" s="13">
        <v>41750</v>
      </c>
      <c r="L679" s="14">
        <v>110.89841402251179</v>
      </c>
      <c r="N679" s="15">
        <v>11089841402.251179</v>
      </c>
      <c r="O679" s="15">
        <v>8175322.9032677757</v>
      </c>
      <c r="P679" s="16">
        <v>2.4862659945619865</v>
      </c>
      <c r="Q679" s="17">
        <v>2.4549993258569076</v>
      </c>
      <c r="R679" s="16">
        <v>2.84499908020278</v>
      </c>
      <c r="S679" s="18">
        <v>5.1862635960983221E-2</v>
      </c>
      <c r="T679" s="18">
        <v>5.5376347127005274E-2</v>
      </c>
    </row>
    <row r="680" spans="11:20" x14ac:dyDescent="0.25">
      <c r="K680" s="13">
        <v>41751</v>
      </c>
      <c r="L680" s="14">
        <v>110.94606359097652</v>
      </c>
      <c r="N680" s="15">
        <v>11094606359.097652</v>
      </c>
      <c r="O680" s="15">
        <v>8176014.3324118927</v>
      </c>
      <c r="P680" s="16">
        <v>2.4837771654739016</v>
      </c>
      <c r="Q680" s="17">
        <v>2.4525960535750673</v>
      </c>
      <c r="R680" s="16">
        <v>2.8422593541753827</v>
      </c>
      <c r="S680" s="18">
        <v>5.2031827766398385E-2</v>
      </c>
      <c r="T680" s="18">
        <v>5.5376347127005274E-2</v>
      </c>
    </row>
    <row r="681" spans="11:20" x14ac:dyDescent="0.25">
      <c r="K681" s="13">
        <v>41752</v>
      </c>
      <c r="L681" s="14">
        <v>111.0742220178913</v>
      </c>
      <c r="N681" s="15">
        <v>11107422201.789129</v>
      </c>
      <c r="O681" s="15">
        <v>8176707.5576450052</v>
      </c>
      <c r="P681" s="16">
        <v>2.4816263422493448</v>
      </c>
      <c r="Q681" s="17">
        <v>2.4507114394120011</v>
      </c>
      <c r="R681" s="16">
        <v>2.8395196281479858</v>
      </c>
      <c r="S681" s="18">
        <v>5.1778477484347184E-2</v>
      </c>
      <c r="T681" s="18">
        <v>5.5376347127005274E-2</v>
      </c>
    </row>
    <row r="682" spans="11:20" x14ac:dyDescent="0.25">
      <c r="K682" s="13">
        <v>41753</v>
      </c>
      <c r="L682" s="14">
        <v>111.18912605013639</v>
      </c>
      <c r="N682" s="15">
        <v>11118912605.013639</v>
      </c>
      <c r="O682" s="15">
        <v>8177399.7555716997</v>
      </c>
      <c r="P682" s="16">
        <v>2.4791935261866822</v>
      </c>
      <c r="Q682" s="17">
        <v>2.4484988964024259</v>
      </c>
      <c r="R682" s="16">
        <v>2.8367799021205884</v>
      </c>
      <c r="S682" s="18">
        <v>5.1552740295248624E-2</v>
      </c>
      <c r="T682" s="18">
        <v>5.5376347127005274E-2</v>
      </c>
    </row>
    <row r="683" spans="11:20" x14ac:dyDescent="0.25">
      <c r="K683" s="13">
        <v>41754</v>
      </c>
      <c r="L683" s="14">
        <v>111.25626714132113</v>
      </c>
      <c r="N683" s="15">
        <v>11125626714.132113</v>
      </c>
      <c r="O683" s="15">
        <v>8178092.8810407566</v>
      </c>
      <c r="P683" s="16">
        <v>2.4767944840267955</v>
      </c>
      <c r="Q683" s="17">
        <v>2.4462366205903625</v>
      </c>
      <c r="R683" s="16">
        <v>2.8340401760931915</v>
      </c>
      <c r="S683" s="18">
        <v>5.135287796418616E-2</v>
      </c>
      <c r="T683" s="18">
        <v>5.5376347127005274E-2</v>
      </c>
    </row>
    <row r="684" spans="11:20" x14ac:dyDescent="0.25">
      <c r="K684" s="13">
        <v>41755</v>
      </c>
      <c r="L684" s="14">
        <v>111.25736858846463</v>
      </c>
      <c r="N684" s="15">
        <v>11125736858.846462</v>
      </c>
      <c r="O684" s="15">
        <v>8178786.0652598972</v>
      </c>
      <c r="P684" s="16">
        <v>2.4749162851059459</v>
      </c>
      <c r="Q684" s="17">
        <v>2.4443831997160421</v>
      </c>
      <c r="R684" s="16">
        <v>2.8313004500657946</v>
      </c>
      <c r="S684" s="18">
        <v>5.1351677303661719E-2</v>
      </c>
      <c r="T684" s="18">
        <v>5.5376347127005274E-2</v>
      </c>
    </row>
    <row r="685" spans="11:20" x14ac:dyDescent="0.25">
      <c r="K685" s="13">
        <v>41756</v>
      </c>
      <c r="L685" s="14">
        <v>111.25853844340202</v>
      </c>
      <c r="N685" s="15">
        <v>11125853844.3402</v>
      </c>
      <c r="O685" s="15">
        <v>8179479.3082341002</v>
      </c>
      <c r="P685" s="16">
        <v>2.4730380841980057</v>
      </c>
      <c r="Q685" s="17">
        <v>2.4425297567524589</v>
      </c>
      <c r="R685" s="16">
        <v>2.8285607240383972</v>
      </c>
      <c r="S685" s="18">
        <v>5.1350547270226962E-2</v>
      </c>
      <c r="T685" s="18">
        <v>5.5376347127005274E-2</v>
      </c>
    </row>
    <row r="686" spans="11:20" x14ac:dyDescent="0.25">
      <c r="K686" s="13">
        <v>41757</v>
      </c>
      <c r="L686" s="14">
        <v>111.15600319536728</v>
      </c>
      <c r="N686" s="15">
        <v>11115600319.536728</v>
      </c>
      <c r="O686" s="15">
        <v>8180225.5655928198</v>
      </c>
      <c r="P686" s="16">
        <v>2.4683822545166563</v>
      </c>
      <c r="Q686" s="17">
        <v>2.4377174276692992</v>
      </c>
      <c r="R686" s="16">
        <v>2.8258209980109994</v>
      </c>
      <c r="S686" s="18">
        <v>5.2374301248902501E-2</v>
      </c>
      <c r="T686" s="18">
        <v>5.5376347127005274E-2</v>
      </c>
    </row>
    <row r="687" spans="11:20" x14ac:dyDescent="0.25">
      <c r="K687" s="13">
        <v>41758</v>
      </c>
      <c r="L687" s="14">
        <v>111.27223084393214</v>
      </c>
      <c r="N687" s="15">
        <v>11127223084.393213</v>
      </c>
      <c r="O687" s="15">
        <v>8180969.0725180842</v>
      </c>
      <c r="P687" s="16">
        <v>2.4652507814066791</v>
      </c>
      <c r="Q687" s="17">
        <v>2.4346432545605809</v>
      </c>
      <c r="R687" s="16">
        <v>2.823081271983602</v>
      </c>
      <c r="S687" s="18">
        <v>5.2320091331553895E-2</v>
      </c>
      <c r="T687" s="18">
        <v>5.5376347127005274E-2</v>
      </c>
    </row>
    <row r="688" spans="11:20" x14ac:dyDescent="0.25">
      <c r="K688" s="13">
        <v>41759</v>
      </c>
      <c r="L688" s="14">
        <v>111.32843588388594</v>
      </c>
      <c r="N688" s="15">
        <v>11132843588.388594</v>
      </c>
      <c r="O688" s="15">
        <v>19970524.221334606</v>
      </c>
      <c r="P688" s="16">
        <v>2.5246143328159945</v>
      </c>
      <c r="Q688" s="17">
        <v>2.4938311980754113</v>
      </c>
      <c r="R688" s="16">
        <v>2.8203415459562047</v>
      </c>
      <c r="S688" s="18">
        <v>5.2213030636891464E-2</v>
      </c>
      <c r="T688" s="18">
        <v>5.5376347127005274E-2</v>
      </c>
    </row>
    <row r="689" spans="11:20" x14ac:dyDescent="0.25">
      <c r="K689" s="13">
        <v>41760</v>
      </c>
      <c r="L689" s="14">
        <v>111.33200422153394</v>
      </c>
      <c r="N689" s="15">
        <v>11133200422.153393</v>
      </c>
      <c r="O689" s="15">
        <v>19972339.357474882</v>
      </c>
      <c r="P689" s="16">
        <v>2.4608983725788378</v>
      </c>
      <c r="Q689" s="17">
        <v>2.4304052183168499</v>
      </c>
      <c r="R689" s="16">
        <v>2.8176018199288073</v>
      </c>
      <c r="S689" s="18">
        <v>5.2211688722187691E-2</v>
      </c>
      <c r="T689" s="18">
        <v>5.5842542274895074E-2</v>
      </c>
    </row>
    <row r="690" spans="11:20" x14ac:dyDescent="0.25">
      <c r="K690" s="13">
        <v>41761</v>
      </c>
      <c r="L690" s="14">
        <v>111.34298537074841</v>
      </c>
      <c r="N690" s="15">
        <v>11134298537.074841</v>
      </c>
      <c r="O690" s="15">
        <v>19974164.186626632</v>
      </c>
      <c r="P690" s="16">
        <v>2.4578908219652189</v>
      </c>
      <c r="Q690" s="17">
        <v>2.4273854670551565</v>
      </c>
      <c r="R690" s="16">
        <v>2.8148620939014104</v>
      </c>
      <c r="S690" s="18">
        <v>5.2078179285762721E-2</v>
      </c>
      <c r="T690" s="18">
        <v>5.5842542274895074E-2</v>
      </c>
    </row>
    <row r="691" spans="11:20" x14ac:dyDescent="0.25">
      <c r="K691" s="13">
        <v>41762</v>
      </c>
      <c r="L691" s="14">
        <v>111.34416654321487</v>
      </c>
      <c r="N691" s="15">
        <v>11134416654.321486</v>
      </c>
      <c r="O691" s="15">
        <v>19975989.182509046</v>
      </c>
      <c r="P691" s="16">
        <v>2.45601262505064</v>
      </c>
      <c r="Q691" s="17">
        <v>2.4255321031125749</v>
      </c>
      <c r="R691" s="16">
        <v>2.812122367874013</v>
      </c>
      <c r="S691" s="18">
        <v>5.2076907998148625E-2</v>
      </c>
      <c r="T691" s="18">
        <v>5.5842542274895074E-2</v>
      </c>
    </row>
    <row r="692" spans="11:20" x14ac:dyDescent="0.25">
      <c r="K692" s="13">
        <v>41763</v>
      </c>
      <c r="L692" s="14">
        <v>111.34527931014246</v>
      </c>
      <c r="N692" s="15">
        <v>11134527931.014246</v>
      </c>
      <c r="O692" s="15">
        <v>19977814.345137361</v>
      </c>
      <c r="P692" s="16">
        <v>2.4541344281357351</v>
      </c>
      <c r="Q692" s="17">
        <v>2.4236787375418651</v>
      </c>
      <c r="R692" s="16">
        <v>2.8093826418466161</v>
      </c>
      <c r="S692" s="18">
        <v>5.2075636710534529E-2</v>
      </c>
      <c r="T692" s="18">
        <v>5.5842542274895074E-2</v>
      </c>
    </row>
    <row r="693" spans="11:20" x14ac:dyDescent="0.25">
      <c r="K693" s="13">
        <v>41764</v>
      </c>
      <c r="L693" s="14">
        <v>111.06842576983267</v>
      </c>
      <c r="N693" s="15">
        <v>11106842576.983267</v>
      </c>
      <c r="O693" s="15">
        <v>19979642.851040527</v>
      </c>
      <c r="P693" s="16">
        <v>2.4463316833182569</v>
      </c>
      <c r="Q693" s="17">
        <v>2.4150847123439445</v>
      </c>
      <c r="R693" s="16">
        <v>2.8066429158192183</v>
      </c>
      <c r="S693" s="18">
        <v>5.3008385250322927E-2</v>
      </c>
      <c r="T693" s="18">
        <v>5.6132230794591578E-2</v>
      </c>
    </row>
    <row r="694" spans="11:20" x14ac:dyDescent="0.25">
      <c r="K694" s="13">
        <v>41765</v>
      </c>
      <c r="L694" s="14">
        <v>111.45878411655359</v>
      </c>
      <c r="N694" s="15">
        <v>11145878411.655359</v>
      </c>
      <c r="O694" s="15">
        <v>19981471.52430103</v>
      </c>
      <c r="P694" s="16">
        <v>2.4441274490509506</v>
      </c>
      <c r="Q694" s="17">
        <v>2.412991050311462</v>
      </c>
      <c r="R694" s="16">
        <v>2.8039031897918218</v>
      </c>
      <c r="S694" s="18">
        <v>5.2979592813757387E-2</v>
      </c>
      <c r="T694" s="18">
        <v>5.6132230794591578E-2</v>
      </c>
    </row>
    <row r="695" spans="11:20" x14ac:dyDescent="0.25">
      <c r="K695" s="13">
        <v>41766</v>
      </c>
      <c r="L695" s="14">
        <v>111.60529810981971</v>
      </c>
      <c r="N695" s="15">
        <v>11160529810.981972</v>
      </c>
      <c r="O695" s="15">
        <v>19983304.071312908</v>
      </c>
      <c r="P695" s="16">
        <v>2.4417934806979944</v>
      </c>
      <c r="Q695" s="17">
        <v>2.4107884713268057</v>
      </c>
      <c r="R695" s="16">
        <v>2.801163463764424</v>
      </c>
      <c r="S695" s="18">
        <v>5.2981403328578903E-2</v>
      </c>
      <c r="T695" s="18">
        <v>5.6132230794591578E-2</v>
      </c>
    </row>
    <row r="696" spans="11:20" x14ac:dyDescent="0.25">
      <c r="K696" s="13">
        <v>41767</v>
      </c>
      <c r="L696" s="14">
        <v>111.72039373215605</v>
      </c>
      <c r="N696" s="15">
        <v>11172039373.215605</v>
      </c>
      <c r="O696" s="15">
        <v>19985134.138761278</v>
      </c>
      <c r="P696" s="16">
        <v>2.4391708689353964</v>
      </c>
      <c r="Q696" s="17">
        <v>2.4084265178146955</v>
      </c>
      <c r="R696" s="16">
        <v>2.7984237377370271</v>
      </c>
      <c r="S696" s="18">
        <v>5.199333296150855E-2</v>
      </c>
      <c r="T696" s="18">
        <v>5.6132230794591578E-2</v>
      </c>
    </row>
    <row r="697" spans="11:20" x14ac:dyDescent="0.25">
      <c r="K697" s="13">
        <v>41768</v>
      </c>
      <c r="L697" s="14">
        <v>111.74099707247382</v>
      </c>
      <c r="N697" s="15">
        <v>11174099707.247383</v>
      </c>
      <c r="O697" s="15">
        <v>35509631.673164032</v>
      </c>
      <c r="P697" s="16">
        <v>2.4376662527826505</v>
      </c>
      <c r="Q697" s="17">
        <v>2.4069415803132772</v>
      </c>
      <c r="R697" s="16">
        <v>2.7956840117096298</v>
      </c>
      <c r="S697" s="18">
        <v>5.2019998203758903E-2</v>
      </c>
      <c r="T697" s="18">
        <v>5.6132230794591578E-2</v>
      </c>
    </row>
    <row r="698" spans="11:20" x14ac:dyDescent="0.25">
      <c r="K698" s="13">
        <v>41769</v>
      </c>
      <c r="L698" s="14">
        <v>111.74219253345852</v>
      </c>
      <c r="N698" s="15">
        <v>11174219253.345852</v>
      </c>
      <c r="O698" s="15">
        <v>35512885.520870909</v>
      </c>
      <c r="P698" s="16">
        <v>2.4367974183532004</v>
      </c>
      <c r="Q698" s="17">
        <v>2.4060868989941002</v>
      </c>
      <c r="R698" s="16">
        <v>2.792944285682232</v>
      </c>
      <c r="S698" s="18">
        <v>5.2018727861181301E-2</v>
      </c>
      <c r="T698" s="18">
        <v>5.7027828616808558E-2</v>
      </c>
    </row>
    <row r="699" spans="11:20" x14ac:dyDescent="0.25">
      <c r="K699" s="13">
        <v>41770</v>
      </c>
      <c r="L699" s="14">
        <v>111.74338799742483</v>
      </c>
      <c r="N699" s="15">
        <v>11174338799.742483</v>
      </c>
      <c r="O699" s="15">
        <v>35516139.666737027</v>
      </c>
      <c r="P699" s="16">
        <v>2.435008784367116</v>
      </c>
      <c r="Q699" s="17">
        <v>2.4043224059875401</v>
      </c>
      <c r="R699" s="16">
        <v>2.790204559654835</v>
      </c>
      <c r="S699" s="18">
        <v>5.2017528093191344E-2</v>
      </c>
      <c r="T699" s="18">
        <v>5.6870460039616232E-2</v>
      </c>
    </row>
    <row r="700" spans="11:20" x14ac:dyDescent="0.25">
      <c r="K700" s="13">
        <v>41771</v>
      </c>
      <c r="L700" s="14">
        <v>111.79963017554368</v>
      </c>
      <c r="N700" s="15">
        <v>11179963017.554369</v>
      </c>
      <c r="O700" s="15">
        <v>53193011.265991032</v>
      </c>
      <c r="P700" s="16">
        <v>2.4304744175776318</v>
      </c>
      <c r="Q700" s="17">
        <v>2.3999049538192847</v>
      </c>
      <c r="R700" s="16">
        <v>2.7874648336274381</v>
      </c>
      <c r="S700" s="18">
        <v>5.1756022920127279E-2</v>
      </c>
      <c r="T700" s="18">
        <v>5.6870460039616232E-2</v>
      </c>
    </row>
    <row r="701" spans="11:20" x14ac:dyDescent="0.25">
      <c r="K701" s="13">
        <v>41772</v>
      </c>
      <c r="L701" s="14">
        <v>111.60540143975315</v>
      </c>
      <c r="N701" s="15">
        <v>11160540143.975315</v>
      </c>
      <c r="O701" s="15">
        <v>53197884.082102112</v>
      </c>
      <c r="P701" s="16">
        <v>2.4262144597930555</v>
      </c>
      <c r="Q701" s="17">
        <v>2.3952531307159934</v>
      </c>
      <c r="R701" s="16">
        <v>2.7847251076000408</v>
      </c>
      <c r="S701" s="18">
        <v>5.2384547413893805E-2</v>
      </c>
      <c r="T701" s="18">
        <v>5.6870460039616232E-2</v>
      </c>
    </row>
    <row r="702" spans="11:20" x14ac:dyDescent="0.25">
      <c r="K702" s="13">
        <v>41773</v>
      </c>
      <c r="L702" s="14">
        <v>111.75053059000544</v>
      </c>
      <c r="N702" s="15">
        <v>11175053059.000544</v>
      </c>
      <c r="O702" s="15">
        <v>53202748.88626533</v>
      </c>
      <c r="P702" s="16">
        <v>2.4247277577826054</v>
      </c>
      <c r="Q702" s="17">
        <v>2.3940684101482033</v>
      </c>
      <c r="R702" s="16">
        <v>2.781985381572643</v>
      </c>
      <c r="S702" s="18">
        <v>5.2096646530665015E-2</v>
      </c>
      <c r="T702" s="18">
        <v>5.6870460039616232E-2</v>
      </c>
    </row>
    <row r="703" spans="11:20" x14ac:dyDescent="0.25">
      <c r="K703" s="13">
        <v>41774</v>
      </c>
      <c r="L703" s="14">
        <v>111.78022313735939</v>
      </c>
      <c r="N703" s="15">
        <v>11178022313.735939</v>
      </c>
      <c r="O703" s="15">
        <v>53207567.60148792</v>
      </c>
      <c r="P703" s="16">
        <v>2.421903895359411</v>
      </c>
      <c r="Q703" s="17">
        <v>2.3912459807469362</v>
      </c>
      <c r="R703" s="16">
        <v>2.7792456555452461</v>
      </c>
      <c r="S703" s="18">
        <v>5.225132839752835E-2</v>
      </c>
      <c r="T703" s="18">
        <v>5.6870460039616232E-2</v>
      </c>
    </row>
    <row r="704" spans="11:20" x14ac:dyDescent="0.25">
      <c r="K704" s="13">
        <v>41775</v>
      </c>
      <c r="L704" s="14">
        <v>111.78043836507301</v>
      </c>
      <c r="N704" s="15">
        <v>11178043836.507301</v>
      </c>
      <c r="O704" s="15">
        <v>61417415.128637202</v>
      </c>
      <c r="P704" s="16">
        <v>2.4200757123246088</v>
      </c>
      <c r="Q704" s="17">
        <v>2.389423562386698</v>
      </c>
      <c r="R704" s="16">
        <v>2.7765059295178491</v>
      </c>
      <c r="S704" s="18">
        <v>5.2345415785568478E-2</v>
      </c>
      <c r="T704" s="18">
        <v>5.6870460039616232E-2</v>
      </c>
    </row>
    <row r="705" spans="11:20" x14ac:dyDescent="0.25">
      <c r="K705" s="13">
        <v>41776</v>
      </c>
      <c r="L705" s="14">
        <v>111.78158829610302</v>
      </c>
      <c r="N705" s="15">
        <v>11178158829.610302</v>
      </c>
      <c r="O705" s="15">
        <v>61422956.701507695</v>
      </c>
      <c r="P705" s="16">
        <v>2.4254120303239386</v>
      </c>
      <c r="Q705" s="17">
        <v>2.3946695937581071</v>
      </c>
      <c r="R705" s="16">
        <v>2.7737662034904518</v>
      </c>
      <c r="S705" s="18">
        <v>5.234351027170208E-2</v>
      </c>
      <c r="T705" s="18">
        <v>5.7582810548723974E-2</v>
      </c>
    </row>
    <row r="706" spans="11:20" x14ac:dyDescent="0.25">
      <c r="K706" s="13">
        <v>41777</v>
      </c>
      <c r="L706" s="14">
        <v>111.78280663933944</v>
      </c>
      <c r="N706" s="15">
        <v>11178280663.933943</v>
      </c>
      <c r="O706" s="15">
        <v>61428498.774383433</v>
      </c>
      <c r="P706" s="16">
        <v>2.4160211061334032</v>
      </c>
      <c r="Q706" s="17">
        <v>2.3854243205990282</v>
      </c>
      <c r="R706" s="16">
        <v>2.7710264774630549</v>
      </c>
      <c r="S706" s="18">
        <v>5.2341604757835683E-2</v>
      </c>
      <c r="T706" s="18">
        <v>5.8038543183275677E-2</v>
      </c>
    </row>
    <row r="707" spans="11:20" x14ac:dyDescent="0.25">
      <c r="K707" s="13">
        <v>41778</v>
      </c>
      <c r="L707" s="14">
        <v>111.8632554795993</v>
      </c>
      <c r="N707" s="15">
        <v>11186325547.95993</v>
      </c>
      <c r="O707" s="15">
        <v>72580351.859596297</v>
      </c>
      <c r="P707" s="16">
        <v>2.4116417120640885</v>
      </c>
      <c r="Q707" s="17">
        <v>2.3810976828662227</v>
      </c>
      <c r="R707" s="16">
        <v>2.7682867514356571</v>
      </c>
      <c r="S707" s="18">
        <v>5.2154456071270783E-2</v>
      </c>
      <c r="T707" s="18">
        <v>5.8038543183275677E-2</v>
      </c>
    </row>
    <row r="708" spans="11:20" x14ac:dyDescent="0.25">
      <c r="K708" s="13">
        <v>41779</v>
      </c>
      <c r="L708" s="14">
        <v>111.87844271172382</v>
      </c>
      <c r="N708" s="15">
        <v>11187844271.172382</v>
      </c>
      <c r="O708" s="15">
        <v>72586866.002693847</v>
      </c>
      <c r="P708" s="16">
        <v>2.4088197225382801</v>
      </c>
      <c r="Q708" s="17">
        <v>2.3782975698115858</v>
      </c>
      <c r="R708" s="16">
        <v>2.7655470254082597</v>
      </c>
      <c r="S708" s="18">
        <v>5.220182442861266E-2</v>
      </c>
      <c r="T708" s="18">
        <v>5.8038543183275677E-2</v>
      </c>
    </row>
    <row r="709" spans="11:20" x14ac:dyDescent="0.25">
      <c r="K709" s="13">
        <v>41780</v>
      </c>
      <c r="L709" s="14">
        <v>111.88848793931452</v>
      </c>
      <c r="N709" s="15">
        <v>11188848793.931452</v>
      </c>
      <c r="O709" s="15">
        <v>72593367.256630182</v>
      </c>
      <c r="P709" s="16">
        <v>2.4058734028525888</v>
      </c>
      <c r="Q709" s="17">
        <v>2.3753608105627753</v>
      </c>
      <c r="R709" s="16">
        <v>2.7628072993808628</v>
      </c>
      <c r="S709" s="18">
        <v>5.2294154869287977E-2</v>
      </c>
      <c r="T709" s="18">
        <v>5.8038543183275677E-2</v>
      </c>
    </row>
    <row r="710" spans="11:20" x14ac:dyDescent="0.25">
      <c r="K710" s="13">
        <v>41781</v>
      </c>
      <c r="L710" s="14">
        <v>111.91221829750855</v>
      </c>
      <c r="N710" s="15">
        <v>11191221829.750854</v>
      </c>
      <c r="O710" s="15">
        <v>72599855.61692448</v>
      </c>
      <c r="P710" s="16">
        <v>2.403231340079838</v>
      </c>
      <c r="Q710" s="17">
        <v>2.3727688818360755</v>
      </c>
      <c r="R710" s="16">
        <v>2.760067573353465</v>
      </c>
      <c r="S710" s="18">
        <v>5.2127839337789014E-2</v>
      </c>
      <c r="T710" s="18">
        <v>5.8038543183275677E-2</v>
      </c>
    </row>
    <row r="711" spans="11:20" x14ac:dyDescent="0.25">
      <c r="K711" s="13">
        <v>41782</v>
      </c>
      <c r="L711" s="14">
        <v>111.9632813530594</v>
      </c>
      <c r="N711" s="15">
        <v>11196328135.305941</v>
      </c>
      <c r="O711" s="15">
        <v>72606307.9717668</v>
      </c>
      <c r="P711" s="16">
        <v>2.4007783300359242</v>
      </c>
      <c r="Q711" s="17">
        <v>2.3703566634302682</v>
      </c>
      <c r="R711" s="16">
        <v>2.7573278473260676</v>
      </c>
      <c r="S711" s="18">
        <v>5.1849218171636471E-2</v>
      </c>
      <c r="T711" s="18">
        <v>5.8038543183275677E-2</v>
      </c>
    </row>
    <row r="712" spans="11:20" x14ac:dyDescent="0.25">
      <c r="K712" s="13">
        <v>41783</v>
      </c>
      <c r="L712" s="14">
        <v>111.96450880485003</v>
      </c>
      <c r="N712" s="15">
        <v>11196450880.485003</v>
      </c>
      <c r="O712" s="15">
        <v>72612760.900065944</v>
      </c>
      <c r="P712" s="16">
        <v>2.3989001330977056</v>
      </c>
      <c r="Q712" s="17">
        <v>2.3685036342589783</v>
      </c>
      <c r="R712" s="16">
        <v>2.7545881212986707</v>
      </c>
      <c r="S712" s="18">
        <v>5.1847947829058869E-2</v>
      </c>
      <c r="T712" s="18">
        <v>5.8038543183275677E-2</v>
      </c>
    </row>
    <row r="713" spans="11:20" x14ac:dyDescent="0.25">
      <c r="K713" s="13">
        <v>41784</v>
      </c>
      <c r="L713" s="14">
        <v>111.96573626237574</v>
      </c>
      <c r="N713" s="15">
        <v>11196573626.237574</v>
      </c>
      <c r="O713" s="15">
        <v>72619214.401872888</v>
      </c>
      <c r="P713" s="16">
        <v>2.3970219341725985</v>
      </c>
      <c r="Q713" s="17">
        <v>2.3666505842246264</v>
      </c>
      <c r="R713" s="16">
        <v>2.7518483952712733</v>
      </c>
      <c r="S713" s="18">
        <v>5.1846748061068912E-2</v>
      </c>
      <c r="T713" s="18">
        <v>5.8038543183275677E-2</v>
      </c>
    </row>
    <row r="714" spans="11:20" x14ac:dyDescent="0.25">
      <c r="K714" s="13">
        <v>41785</v>
      </c>
      <c r="L714" s="14">
        <v>112.01206339800294</v>
      </c>
      <c r="N714" s="15">
        <v>11201206339.800293</v>
      </c>
      <c r="O714" s="15">
        <v>72625645.361063585</v>
      </c>
      <c r="P714" s="16">
        <v>2.3919230636156081</v>
      </c>
      <c r="Q714" s="17">
        <v>2.3615121251765996</v>
      </c>
      <c r="R714" s="16">
        <v>2.7491086692438764</v>
      </c>
      <c r="S714" s="18">
        <v>5.1519601365694848E-2</v>
      </c>
      <c r="T714" s="18">
        <v>5.8038543183275677E-2</v>
      </c>
    </row>
    <row r="715" spans="11:20" x14ac:dyDescent="0.25">
      <c r="K715" s="13">
        <v>41786</v>
      </c>
      <c r="L715" s="14">
        <v>112.06054959819252</v>
      </c>
      <c r="N715" s="15">
        <v>11206054959.819252</v>
      </c>
      <c r="O715" s="15">
        <v>72632049.915117636</v>
      </c>
      <c r="P715" s="16">
        <v>2.3898055374522338</v>
      </c>
      <c r="Q715" s="17">
        <v>2.3594917409174871</v>
      </c>
      <c r="R715" s="16">
        <v>2.7463689432164795</v>
      </c>
      <c r="S715" s="18">
        <v>5.1703209277049703E-2</v>
      </c>
      <c r="T715" s="18">
        <v>5.8038543183275677E-2</v>
      </c>
    </row>
    <row r="716" spans="11:20" x14ac:dyDescent="0.25">
      <c r="K716" s="13">
        <v>41787</v>
      </c>
      <c r="L716" s="14">
        <v>111.97599720814814</v>
      </c>
      <c r="N716" s="15">
        <v>11197599720.814816</v>
      </c>
      <c r="O716" s="15">
        <v>72638507.057814628</v>
      </c>
      <c r="P716" s="16">
        <v>2.3862921773455934</v>
      </c>
      <c r="Q716" s="17">
        <v>2.3558173571809813</v>
      </c>
      <c r="R716" s="16">
        <v>2.7436292171890817</v>
      </c>
      <c r="S716" s="18">
        <v>5.1876272343407907E-2</v>
      </c>
      <c r="T716" s="18">
        <v>5.8038543183275677E-2</v>
      </c>
    </row>
    <row r="717" spans="11:20" x14ac:dyDescent="0.25">
      <c r="K717" s="13">
        <v>41788</v>
      </c>
      <c r="L717" s="14">
        <v>112.0311043353389</v>
      </c>
      <c r="N717" s="15">
        <v>11203110433.53389</v>
      </c>
      <c r="O717" s="15">
        <v>72644949.360134229</v>
      </c>
      <c r="P717" s="16">
        <v>2.3839956081578175</v>
      </c>
      <c r="Q717" s="17">
        <v>2.3536354379888245</v>
      </c>
      <c r="R717" s="16">
        <v>2.7408894911616843</v>
      </c>
      <c r="S717" s="18">
        <v>5.1816621766041217E-2</v>
      </c>
      <c r="T717" s="18">
        <v>5.8038543183275677E-2</v>
      </c>
    </row>
    <row r="718" spans="11:20" x14ac:dyDescent="0.25">
      <c r="K718" s="13">
        <v>41789</v>
      </c>
      <c r="L718" s="14">
        <v>112.12399997302704</v>
      </c>
      <c r="N718" s="15">
        <v>11212399997.302704</v>
      </c>
      <c r="O718" s="15">
        <v>72651453.889870808</v>
      </c>
      <c r="P718" s="16">
        <v>2.3815642979092324</v>
      </c>
      <c r="Q718" s="17">
        <v>2.3513736917535741</v>
      </c>
      <c r="R718" s="16">
        <v>2.7381497651342874</v>
      </c>
      <c r="S718" s="18">
        <v>5.1803433896378773E-2</v>
      </c>
      <c r="T718" s="18">
        <v>5.8038543183275677E-2</v>
      </c>
    </row>
    <row r="719" spans="11:20" x14ac:dyDescent="0.25">
      <c r="K719" s="13">
        <v>41790</v>
      </c>
      <c r="L719" s="14">
        <v>112.12522794665611</v>
      </c>
      <c r="N719" s="15">
        <v>11212522794.665611</v>
      </c>
      <c r="O719" s="15">
        <v>72657959.002014115</v>
      </c>
      <c r="P719" s="16">
        <v>2.3796861030096621</v>
      </c>
      <c r="Q719" s="17">
        <v>2.3495207773228874</v>
      </c>
      <c r="R719" s="16">
        <v>2.7354100391068901</v>
      </c>
      <c r="S719" s="18">
        <v>5.1802091744292844E-2</v>
      </c>
      <c r="T719" s="18">
        <v>5.8038543183275677E-2</v>
      </c>
    </row>
    <row r="720" spans="11:20" x14ac:dyDescent="0.25">
      <c r="K720" s="13">
        <v>41791</v>
      </c>
      <c r="L720" s="14">
        <v>112.12638751890344</v>
      </c>
      <c r="N720" s="15">
        <v>11212638751.890345</v>
      </c>
      <c r="O720" s="15">
        <v>72664464.696616292</v>
      </c>
      <c r="P720" s="16">
        <v>2.3778079081097276</v>
      </c>
      <c r="Q720" s="17">
        <v>2.3476678611753643</v>
      </c>
      <c r="R720" s="16">
        <v>2.7326703130794927</v>
      </c>
      <c r="S720" s="18">
        <v>5.1800749592206895E-2</v>
      </c>
      <c r="T720" s="18">
        <v>5.8038543183275677E-2</v>
      </c>
    </row>
    <row r="721" spans="11:20" x14ac:dyDescent="0.25">
      <c r="K721" s="13">
        <v>41792</v>
      </c>
      <c r="L721" s="14">
        <v>112.13719497711207</v>
      </c>
      <c r="N721" s="15">
        <v>11213719497.711208</v>
      </c>
      <c r="O721" s="15">
        <v>72670970.973729506</v>
      </c>
      <c r="P721" s="16">
        <v>2.3741027042102969</v>
      </c>
      <c r="Q721" s="17">
        <v>2.343961934018763</v>
      </c>
      <c r="R721" s="16">
        <v>2.7299305870520953</v>
      </c>
      <c r="S721" s="18">
        <v>5.1915811069761196E-2</v>
      </c>
      <c r="T721" s="18">
        <v>5.8038543183275677E-2</v>
      </c>
    </row>
    <row r="722" spans="11:20" x14ac:dyDescent="0.25">
      <c r="K722" s="13">
        <v>41793</v>
      </c>
      <c r="L722" s="14">
        <v>112.00800015745412</v>
      </c>
      <c r="N722" s="15">
        <v>11200800015.745411</v>
      </c>
      <c r="O722" s="15">
        <v>72678035.92447862</v>
      </c>
      <c r="P722" s="16">
        <v>2.3706331969502323</v>
      </c>
      <c r="Q722" s="17">
        <v>2.3403380624199133</v>
      </c>
      <c r="R722" s="16">
        <v>2.727190861024698</v>
      </c>
      <c r="S722" s="18">
        <v>5.3476491288076605E-2</v>
      </c>
      <c r="T722" s="18">
        <v>5.8038543183275677E-2</v>
      </c>
    </row>
    <row r="723" spans="11:20" x14ac:dyDescent="0.25">
      <c r="K723" s="13">
        <v>41794</v>
      </c>
      <c r="L723" s="14">
        <v>112.04565825975332</v>
      </c>
      <c r="N723" s="15">
        <v>11204565825.975332</v>
      </c>
      <c r="O723" s="15">
        <v>72685116.937092528</v>
      </c>
      <c r="P723" s="16">
        <v>2.3678997919014013</v>
      </c>
      <c r="Q723" s="17">
        <v>2.3376742472831347</v>
      </c>
      <c r="R723" s="16">
        <v>2.7244511349973006</v>
      </c>
      <c r="S723" s="18">
        <v>5.3386824016608013E-2</v>
      </c>
      <c r="T723" s="18">
        <v>5.8038543183275677E-2</v>
      </c>
    </row>
    <row r="724" spans="11:20" x14ac:dyDescent="0.25">
      <c r="K724" s="13">
        <v>41795</v>
      </c>
      <c r="L724" s="14">
        <v>111.71950204356888</v>
      </c>
      <c r="N724" s="15">
        <v>11171950204.356888</v>
      </c>
      <c r="O724" s="15">
        <v>72692192.873552397</v>
      </c>
      <c r="P724" s="16">
        <v>2.3619131993270996</v>
      </c>
      <c r="Q724" s="17">
        <v>2.3309100795575834</v>
      </c>
      <c r="R724" s="16">
        <v>2.7217114089699037</v>
      </c>
      <c r="S724" s="18">
        <v>5.4420029981588097E-2</v>
      </c>
      <c r="T724" s="18">
        <v>5.8328232404870971E-2</v>
      </c>
    </row>
    <row r="725" spans="11:20" x14ac:dyDescent="0.25">
      <c r="K725" s="13">
        <v>41796</v>
      </c>
      <c r="L725" s="14">
        <v>112.14561460508423</v>
      </c>
      <c r="N725" s="15">
        <v>11214561460.508423</v>
      </c>
      <c r="O725" s="15">
        <v>72699298.330281779</v>
      </c>
      <c r="P725" s="16">
        <v>2.3592428462409516</v>
      </c>
      <c r="Q725" s="17">
        <v>2.3283434961776277</v>
      </c>
      <c r="R725" s="16">
        <v>2.7189716829425064</v>
      </c>
      <c r="S725" s="18">
        <v>5.3767767997590303E-2</v>
      </c>
      <c r="T725" s="18">
        <v>5.8328232404870971E-2</v>
      </c>
    </row>
    <row r="726" spans="11:20" x14ac:dyDescent="0.25">
      <c r="K726" s="13">
        <v>41797</v>
      </c>
      <c r="L726" s="14">
        <v>112.14684858910455</v>
      </c>
      <c r="N726" s="15">
        <v>11214684858.910456</v>
      </c>
      <c r="O726" s="15">
        <v>72706404.481549501</v>
      </c>
      <c r="P726" s="16">
        <v>2.3573646453749788</v>
      </c>
      <c r="Q726" s="17">
        <v>2.3264912108964522</v>
      </c>
      <c r="R726" s="16">
        <v>2.716231956915109</v>
      </c>
      <c r="S726" s="18">
        <v>5.3766637664304388E-2</v>
      </c>
      <c r="T726" s="18">
        <v>5.8328232404870971E-2</v>
      </c>
    </row>
    <row r="727" spans="11:20" x14ac:dyDescent="0.25">
      <c r="K727" s="13">
        <v>41798</v>
      </c>
      <c r="L727" s="14">
        <v>112.14808258007092</v>
      </c>
      <c r="N727" s="15">
        <v>11214808258.007092</v>
      </c>
      <c r="O727" s="15">
        <v>72713511.327423468</v>
      </c>
      <c r="P727" s="16">
        <v>2.355486444508748</v>
      </c>
      <c r="Q727" s="17">
        <v>2.3246389241681937</v>
      </c>
      <c r="R727" s="16">
        <v>2.7134922308877116</v>
      </c>
      <c r="S727" s="18">
        <v>5.3765507331018474E-2</v>
      </c>
      <c r="T727" s="18">
        <v>5.8328232404870971E-2</v>
      </c>
    </row>
    <row r="728" spans="11:20" x14ac:dyDescent="0.25">
      <c r="K728" s="13">
        <v>41799</v>
      </c>
      <c r="L728" s="14">
        <v>112.21212375050793</v>
      </c>
      <c r="N728" s="15">
        <v>11221212375.050793</v>
      </c>
      <c r="O728" s="15">
        <v>79980587.980343223</v>
      </c>
      <c r="P728" s="16">
        <v>2.3516909157072043</v>
      </c>
      <c r="Q728" s="17">
        <v>2.320911356076035</v>
      </c>
      <c r="R728" s="16">
        <v>2.7107525048603143</v>
      </c>
      <c r="S728" s="18">
        <v>5.3679142486237126E-2</v>
      </c>
      <c r="T728" s="18">
        <v>5.8328232404870971E-2</v>
      </c>
    </row>
    <row r="729" spans="11:20" x14ac:dyDescent="0.25">
      <c r="K729" s="13">
        <v>41800</v>
      </c>
      <c r="L729" s="14">
        <v>112.24737656350928</v>
      </c>
      <c r="N729" s="15">
        <v>11224737656.350927</v>
      </c>
      <c r="O729" s="15">
        <v>79988386.824374676</v>
      </c>
      <c r="P729" s="16">
        <v>2.3489787580538217</v>
      </c>
      <c r="Q729" s="17">
        <v>2.3182623751325031</v>
      </c>
      <c r="R729" s="16">
        <v>2.7080127788329169</v>
      </c>
      <c r="S729" s="18">
        <v>5.3558807862264607E-2</v>
      </c>
      <c r="T729" s="18">
        <v>5.8709434084565762E-2</v>
      </c>
    </row>
    <row r="730" spans="11:20" x14ac:dyDescent="0.25">
      <c r="K730" s="13">
        <v>41801</v>
      </c>
      <c r="L730" s="14">
        <v>112.26616155520794</v>
      </c>
      <c r="N730" s="15">
        <v>11226616155.520794</v>
      </c>
      <c r="O730" s="15">
        <v>79996139.892879412</v>
      </c>
      <c r="P730" s="16">
        <v>2.3463234223808951</v>
      </c>
      <c r="Q730" s="17">
        <v>2.3156303394543301</v>
      </c>
      <c r="R730" s="16">
        <v>2.70527305280552</v>
      </c>
      <c r="S730" s="18">
        <v>5.3644774641322036E-2</v>
      </c>
      <c r="T730" s="18">
        <v>5.8709434084565762E-2</v>
      </c>
    </row>
    <row r="731" spans="11:20" x14ac:dyDescent="0.25">
      <c r="K731" s="13">
        <v>41802</v>
      </c>
      <c r="L731" s="14">
        <v>112.26770385401102</v>
      </c>
      <c r="N731" s="15">
        <v>11226770385.401102</v>
      </c>
      <c r="O731" s="15">
        <v>80003870.438924789</v>
      </c>
      <c r="P731" s="16">
        <v>2.3436513203610527</v>
      </c>
      <c r="Q731" s="17">
        <v>2.3129836514034063</v>
      </c>
      <c r="R731" s="16">
        <v>2.7025333267781226</v>
      </c>
      <c r="S731" s="18">
        <v>5.3802734074628863E-2</v>
      </c>
      <c r="T731" s="18">
        <v>5.8709434084565762E-2</v>
      </c>
    </row>
    <row r="732" spans="11:20" x14ac:dyDescent="0.25">
      <c r="K732" s="13">
        <v>41803</v>
      </c>
      <c r="L732" s="14">
        <v>112.27338088902199</v>
      </c>
      <c r="N732" s="15">
        <v>11227338088.902199</v>
      </c>
      <c r="O732" s="15">
        <v>80011595.383542448</v>
      </c>
      <c r="P732" s="16">
        <v>2.3411823898091444</v>
      </c>
      <c r="Q732" s="17">
        <v>2.3105536125754771</v>
      </c>
      <c r="R732" s="16">
        <v>2.6997936007507257</v>
      </c>
      <c r="S732" s="18">
        <v>5.4498994078783301E-2</v>
      </c>
      <c r="T732" s="18">
        <v>5.8709434084565762E-2</v>
      </c>
    </row>
    <row r="733" spans="11:20" x14ac:dyDescent="0.25">
      <c r="K733" s="13">
        <v>41804</v>
      </c>
      <c r="L733" s="14">
        <v>112.2746210684348</v>
      </c>
      <c r="N733" s="15">
        <v>11227462106.843479</v>
      </c>
      <c r="O733" s="15">
        <v>80019321.074058637</v>
      </c>
      <c r="P733" s="16">
        <v>2.3393041869547728</v>
      </c>
      <c r="Q733" s="17">
        <v>2.3087012931554347</v>
      </c>
      <c r="R733" s="16">
        <v>2.6970538747233284</v>
      </c>
      <c r="S733" s="18">
        <v>5.4497934739820487E-2</v>
      </c>
      <c r="T733" s="18">
        <v>5.8709434084565762E-2</v>
      </c>
    </row>
    <row r="734" spans="11:20" x14ac:dyDescent="0.25">
      <c r="K734" s="13">
        <v>41805</v>
      </c>
      <c r="L734" s="14">
        <v>112.27588408755025</v>
      </c>
      <c r="N734" s="15">
        <v>11227588408.755024</v>
      </c>
      <c r="O734" s="15">
        <v>91685918.693765208</v>
      </c>
      <c r="P734" s="16">
        <v>2.3416595560498665</v>
      </c>
      <c r="Q734" s="17">
        <v>2.3110196716928995</v>
      </c>
      <c r="R734" s="16">
        <v>2.694314148695931</v>
      </c>
      <c r="S734" s="18">
        <v>5.4496875400857701E-2</v>
      </c>
      <c r="T734" s="18">
        <v>5.8709434084565762E-2</v>
      </c>
    </row>
    <row r="735" spans="11:20" x14ac:dyDescent="0.25">
      <c r="K735" s="13">
        <v>41806</v>
      </c>
      <c r="L735" s="14">
        <v>112.31158960310155</v>
      </c>
      <c r="N735" s="15">
        <v>11231158960.310154</v>
      </c>
      <c r="O735" s="15">
        <v>100514469.80051424</v>
      </c>
      <c r="P735" s="16">
        <v>2.3379438223773974</v>
      </c>
      <c r="Q735" s="17">
        <v>2.3073080997529538</v>
      </c>
      <c r="R735" s="16">
        <v>2.6915744226685336</v>
      </c>
      <c r="S735" s="18">
        <v>5.4676015579123723E-2</v>
      </c>
      <c r="T735" s="18">
        <v>5.8709434084565762E-2</v>
      </c>
    </row>
    <row r="736" spans="11:20" x14ac:dyDescent="0.25">
      <c r="K736" s="13">
        <v>41807</v>
      </c>
      <c r="L736" s="14">
        <v>112.32332086251043</v>
      </c>
      <c r="N736" s="15">
        <v>11232332086.251041</v>
      </c>
      <c r="O736" s="15">
        <v>100524183.16590987</v>
      </c>
      <c r="P736" s="16">
        <v>2.3352701312654935</v>
      </c>
      <c r="Q736" s="17">
        <v>2.3046478066315608</v>
      </c>
      <c r="R736" s="16">
        <v>2.6888346966411367</v>
      </c>
      <c r="S736" s="18">
        <v>5.4828765827945089E-2</v>
      </c>
      <c r="T736" s="18">
        <v>5.9182302457246164E-2</v>
      </c>
    </row>
    <row r="737" spans="11:20" x14ac:dyDescent="0.25">
      <c r="K737" s="13">
        <v>41808</v>
      </c>
      <c r="L737" s="14">
        <v>112.35477806609373</v>
      </c>
      <c r="N737" s="15">
        <v>11235477806.609373</v>
      </c>
      <c r="O737" s="15">
        <v>100533886.8341707</v>
      </c>
      <c r="P737" s="16">
        <v>2.3324497967869986</v>
      </c>
      <c r="Q737" s="17">
        <v>2.30187057637783</v>
      </c>
      <c r="R737" s="16">
        <v>2.6860949706137394</v>
      </c>
      <c r="S737" s="18">
        <v>5.4745852523188379E-2</v>
      </c>
      <c r="T737" s="18">
        <v>5.9182302457246164E-2</v>
      </c>
    </row>
    <row r="738" spans="11:20" x14ac:dyDescent="0.25">
      <c r="K738" s="13">
        <v>41809</v>
      </c>
      <c r="L738" s="14">
        <v>112.35093106351106</v>
      </c>
      <c r="N738" s="15">
        <v>11235093106.351107</v>
      </c>
      <c r="O738" s="15">
        <v>125359734.64654686</v>
      </c>
      <c r="P738" s="16">
        <v>2.3402060322815146</v>
      </c>
      <c r="Q738" s="17">
        <v>2.3094926259395545</v>
      </c>
      <c r="R738" s="16">
        <v>2.683355244586342</v>
      </c>
      <c r="S738" s="18">
        <v>5.4763590848464799E-2</v>
      </c>
      <c r="T738" s="18">
        <v>5.9182302457246164E-2</v>
      </c>
    </row>
    <row r="739" spans="11:20" x14ac:dyDescent="0.25">
      <c r="K739" s="13">
        <v>41810</v>
      </c>
      <c r="L739" s="14">
        <v>112.43363318168424</v>
      </c>
      <c r="N739" s="15">
        <v>11243363318.168425</v>
      </c>
      <c r="O739" s="15">
        <v>133703750.76614606</v>
      </c>
      <c r="P739" s="16">
        <v>2.3309546734621738</v>
      </c>
      <c r="Q739" s="17">
        <v>2.3003508759715925</v>
      </c>
      <c r="R739" s="16">
        <v>2.6806155185589446</v>
      </c>
      <c r="S739" s="18">
        <v>5.4893782029605466E-2</v>
      </c>
      <c r="T739" s="18">
        <v>6.0112221893247005E-2</v>
      </c>
    </row>
    <row r="740" spans="11:20" x14ac:dyDescent="0.25">
      <c r="K740" s="13">
        <v>41811</v>
      </c>
      <c r="L740" s="14">
        <v>112.4349251693384</v>
      </c>
      <c r="N740" s="15">
        <v>11243492516.93384</v>
      </c>
      <c r="O740" s="15">
        <v>133716657.2807956</v>
      </c>
      <c r="P740" s="16">
        <v>2.3290985068475414</v>
      </c>
      <c r="Q740" s="17">
        <v>2.2985204124945482</v>
      </c>
      <c r="R740" s="16">
        <v>2.6778757925315473</v>
      </c>
      <c r="S740" s="18">
        <v>5.4892722690642645E-2</v>
      </c>
      <c r="T740" s="18">
        <v>6.0073849684998508E-2</v>
      </c>
    </row>
    <row r="741" spans="11:20" x14ac:dyDescent="0.25">
      <c r="K741" s="13">
        <v>41812</v>
      </c>
      <c r="L741" s="14">
        <v>112.43621716945125</v>
      </c>
      <c r="N741" s="15">
        <v>11243621716.945126</v>
      </c>
      <c r="O741" s="15">
        <v>133729565.04131985</v>
      </c>
      <c r="P741" s="16">
        <v>2.3272203040193875</v>
      </c>
      <c r="Q741" s="17">
        <v>2.2966681643750997</v>
      </c>
      <c r="R741" s="16">
        <v>2.6751360665041504</v>
      </c>
      <c r="S741" s="18">
        <v>5.4891663351679859E-2</v>
      </c>
      <c r="T741" s="18">
        <v>6.0073849684998508E-2</v>
      </c>
    </row>
    <row r="742" spans="11:20" x14ac:dyDescent="0.25">
      <c r="K742" s="13">
        <v>41813</v>
      </c>
      <c r="L742" s="14">
        <v>112.43750918202409</v>
      </c>
      <c r="N742" s="15">
        <v>11243750918.20241</v>
      </c>
      <c r="O742" s="15">
        <v>133742474.04783905</v>
      </c>
      <c r="P742" s="16">
        <v>2.3253378819830108</v>
      </c>
      <c r="Q742" s="17">
        <v>2.2947596565195374</v>
      </c>
      <c r="R742" s="16">
        <v>2.6723963404767535</v>
      </c>
      <c r="S742" s="18">
        <v>5.5085031921621098E-2</v>
      </c>
      <c r="T742" s="18">
        <v>6.0073849684998508E-2</v>
      </c>
    </row>
    <row r="743" spans="11:20" x14ac:dyDescent="0.25">
      <c r="K743" s="13">
        <v>41814</v>
      </c>
      <c r="L743" s="14">
        <v>112.50283805770846</v>
      </c>
      <c r="N743" s="15">
        <v>11250283805.770847</v>
      </c>
      <c r="O743" s="15">
        <v>133756380.57169384</v>
      </c>
      <c r="P743" s="16">
        <v>2.3198364587947569</v>
      </c>
      <c r="Q743" s="17">
        <v>2.2893134380081737</v>
      </c>
      <c r="R743" s="16">
        <v>2.6696566144493561</v>
      </c>
      <c r="S743" s="18">
        <v>5.5003928522213884E-2</v>
      </c>
      <c r="T743" s="18">
        <v>6.0073849684998508E-2</v>
      </c>
    </row>
    <row r="744" spans="11:20" x14ac:dyDescent="0.25">
      <c r="K744" s="13">
        <v>41815</v>
      </c>
      <c r="L744" s="14">
        <v>112.52831323620087</v>
      </c>
      <c r="N744" s="15">
        <v>11252831323.620087</v>
      </c>
      <c r="O744" s="15">
        <v>144809704.05246294</v>
      </c>
      <c r="P744" s="16">
        <v>2.3183953051570851</v>
      </c>
      <c r="Q744" s="17">
        <v>2.28794910220534</v>
      </c>
      <c r="R744" s="16">
        <v>2.6669168884219583</v>
      </c>
      <c r="S744" s="18">
        <v>5.4596638105006694E-2</v>
      </c>
      <c r="T744" s="18">
        <v>6.0073849684998508E-2</v>
      </c>
    </row>
    <row r="745" spans="11:20" x14ac:dyDescent="0.25">
      <c r="K745" s="13">
        <v>41816</v>
      </c>
      <c r="L745" s="14">
        <v>112.41619505030283</v>
      </c>
      <c r="N745" s="15">
        <v>11241619505.030283</v>
      </c>
      <c r="O745" s="15">
        <v>144824868.2921682</v>
      </c>
      <c r="P745" s="16">
        <v>2.3151781833580816</v>
      </c>
      <c r="Q745" s="17">
        <v>2.2844564729448287</v>
      </c>
      <c r="R745" s="16">
        <v>2.6641771623945614</v>
      </c>
      <c r="S745" s="18">
        <v>5.506892086339514E-2</v>
      </c>
      <c r="T745" s="18">
        <v>6.0073849684998508E-2</v>
      </c>
    </row>
    <row r="746" spans="11:20" x14ac:dyDescent="0.25">
      <c r="K746" s="13">
        <v>41817</v>
      </c>
      <c r="L746" s="14">
        <v>112.47369207467237</v>
      </c>
      <c r="N746" s="15">
        <v>11247369207.467237</v>
      </c>
      <c r="O746" s="15">
        <v>144840015.02231163</v>
      </c>
      <c r="P746" s="16">
        <v>2.3125156897902244</v>
      </c>
      <c r="Q746" s="17">
        <v>2.2819366382002158</v>
      </c>
      <c r="R746" s="16">
        <v>2.661437436367164</v>
      </c>
      <c r="S746" s="18">
        <v>5.4955488700525357E-2</v>
      </c>
      <c r="T746" s="18">
        <v>6.0073849684998508E-2</v>
      </c>
    </row>
    <row r="747" spans="11:20" x14ac:dyDescent="0.25">
      <c r="K747" s="13">
        <v>41818</v>
      </c>
      <c r="L747" s="14">
        <v>112.47500648032289</v>
      </c>
      <c r="N747" s="15">
        <v>11247500648.03229</v>
      </c>
      <c r="O747" s="15">
        <v>144855163.33659896</v>
      </c>
      <c r="P747" s="16">
        <v>2.3106374692971055</v>
      </c>
      <c r="Q747" s="17">
        <v>2.280084330322329</v>
      </c>
      <c r="R747" s="16">
        <v>2.6586977103397667</v>
      </c>
      <c r="S747" s="18">
        <v>5.4954576560613901E-2</v>
      </c>
      <c r="T747" s="18">
        <v>6.0073849684998508E-2</v>
      </c>
    </row>
    <row r="748" spans="11:20" x14ac:dyDescent="0.25">
      <c r="K748" s="13">
        <v>41819</v>
      </c>
      <c r="L748" s="14">
        <v>112.47632090181649</v>
      </c>
      <c r="N748" s="15">
        <v>11247632090.18165</v>
      </c>
      <c r="O748" s="15">
        <v>144870313.2351959</v>
      </c>
      <c r="P748" s="16">
        <v>2.3087592497426739</v>
      </c>
      <c r="Q748" s="17">
        <v>2.2782320381168684</v>
      </c>
      <c r="R748" s="16">
        <v>2.6559579843123697</v>
      </c>
      <c r="S748" s="18">
        <v>5.4953594256093877E-2</v>
      </c>
      <c r="T748" s="18">
        <v>6.0073849684998508E-2</v>
      </c>
    </row>
    <row r="749" spans="11:20" x14ac:dyDescent="0.25">
      <c r="K749" s="13">
        <v>41820</v>
      </c>
      <c r="L749" s="14">
        <v>112.47763533915484</v>
      </c>
      <c r="N749" s="15">
        <v>11247763533.915485</v>
      </c>
      <c r="O749" s="15">
        <v>144885464.71826813</v>
      </c>
      <c r="P749" s="16">
        <v>2.3068784993579667</v>
      </c>
      <c r="Q749" s="17">
        <v>2.2763465479587195</v>
      </c>
      <c r="R749" s="16">
        <v>2.6532182582849724</v>
      </c>
      <c r="S749" s="18">
        <v>5.5069212286123242E-2</v>
      </c>
      <c r="T749" s="18">
        <v>6.0073849684998508E-2</v>
      </c>
    </row>
    <row r="750" spans="11:20" x14ac:dyDescent="0.25">
      <c r="K750" s="13">
        <v>41821</v>
      </c>
      <c r="L750" s="14">
        <v>112.52981728104601</v>
      </c>
      <c r="N750" s="15">
        <v>11252981728.104601</v>
      </c>
      <c r="O750" s="15">
        <v>144900606.32222483</v>
      </c>
      <c r="P750" s="16">
        <v>2.3015404227528178</v>
      </c>
      <c r="Q750" s="17">
        <v>2.2710418587090548</v>
      </c>
      <c r="R750" s="16">
        <v>2.650478532257575</v>
      </c>
      <c r="S750" s="18">
        <v>5.5083271260803431E-2</v>
      </c>
      <c r="T750" s="18">
        <v>6.0073849684998508E-2</v>
      </c>
    </row>
    <row r="751" spans="11:20" x14ac:dyDescent="0.25">
      <c r="K751" s="13">
        <v>41822</v>
      </c>
      <c r="L751" s="14">
        <v>112.50488652593501</v>
      </c>
      <c r="N751" s="15">
        <v>11250488652.5935</v>
      </c>
      <c r="O751" s="15">
        <v>144915738.04330653</v>
      </c>
      <c r="P751" s="16">
        <v>2.298688657638376</v>
      </c>
      <c r="Q751" s="17">
        <v>2.2681447647536155</v>
      </c>
      <c r="R751" s="16">
        <v>2.6477388062301772</v>
      </c>
      <c r="S751" s="18">
        <v>5.5440416540587727E-2</v>
      </c>
      <c r="T751" s="18">
        <v>6.0073849684998508E-2</v>
      </c>
    </row>
    <row r="752" spans="11:20" x14ac:dyDescent="0.25">
      <c r="K752" s="13">
        <v>41823</v>
      </c>
      <c r="L752" s="14">
        <v>112.53100835108336</v>
      </c>
      <c r="N752" s="15">
        <v>11253100835.108335</v>
      </c>
      <c r="O752" s="15">
        <v>144930863.70006299</v>
      </c>
      <c r="P752" s="16">
        <v>2.2960548946080861</v>
      </c>
      <c r="Q752" s="17">
        <v>2.2655555093844604</v>
      </c>
      <c r="R752" s="16">
        <v>2.6449990802027803</v>
      </c>
      <c r="S752" s="18">
        <v>5.5456381766459194E-2</v>
      </c>
      <c r="T752" s="18">
        <v>6.0073849684998508E-2</v>
      </c>
    </row>
    <row r="753" spans="11:20" x14ac:dyDescent="0.25">
      <c r="K753" s="13">
        <v>41824</v>
      </c>
      <c r="L753" s="14">
        <v>112.54760288346712</v>
      </c>
      <c r="N753" s="15">
        <v>11254760288.346712</v>
      </c>
      <c r="O753" s="15">
        <v>144945967.99877891</v>
      </c>
      <c r="P753" s="16">
        <v>2.2933826270024329</v>
      </c>
      <c r="Q753" s="17">
        <v>2.2629231402434233</v>
      </c>
      <c r="R753" s="16">
        <v>2.6422593541753834</v>
      </c>
      <c r="S753" s="18">
        <v>5.5410607470222556E-2</v>
      </c>
      <c r="T753" s="18">
        <v>6.0073849684998508E-2</v>
      </c>
    </row>
    <row r="754" spans="11:20" x14ac:dyDescent="0.25">
      <c r="K754" s="13">
        <v>41825</v>
      </c>
      <c r="L754" s="14">
        <v>112.5489168647032</v>
      </c>
      <c r="N754" s="15">
        <v>11254891686.470322</v>
      </c>
      <c r="O754" s="15">
        <v>144961073.87162358</v>
      </c>
      <c r="P754" s="16">
        <v>2.2935055102389694</v>
      </c>
      <c r="Q754" s="17">
        <v>2.2636028710701073</v>
      </c>
      <c r="R754" s="16">
        <v>2.639519628147986</v>
      </c>
      <c r="S754" s="18">
        <v>5.4798507567575809E-2</v>
      </c>
      <c r="T754" s="18">
        <v>5.9880724005200815E-2</v>
      </c>
    </row>
    <row r="755" spans="11:20" x14ac:dyDescent="0.25">
      <c r="K755" s="13">
        <v>41826</v>
      </c>
      <c r="L755" s="14">
        <v>112.55023086168224</v>
      </c>
      <c r="N755" s="15">
        <v>11255023086.168222</v>
      </c>
      <c r="O755" s="15">
        <v>144976181.31876105</v>
      </c>
      <c r="P755" s="16">
        <v>2.2916272944841523</v>
      </c>
      <c r="Q755" s="17">
        <v>2.2617504315432502</v>
      </c>
      <c r="R755" s="16">
        <v>2.6367799021205887</v>
      </c>
      <c r="S755" s="18">
        <v>5.4797242218025288E-2</v>
      </c>
      <c r="T755" s="18">
        <v>5.9880724005200815E-2</v>
      </c>
    </row>
    <row r="756" spans="11:20" x14ac:dyDescent="0.25">
      <c r="K756" s="13">
        <v>41827</v>
      </c>
      <c r="L756" s="14">
        <v>112.56763428723752</v>
      </c>
      <c r="N756" s="15">
        <v>11256763428.723753</v>
      </c>
      <c r="O756" s="15">
        <v>144991263.57073054</v>
      </c>
      <c r="P756" s="16">
        <v>2.2869331521209255</v>
      </c>
      <c r="Q756" s="17">
        <v>2.2570023067070468</v>
      </c>
      <c r="R756" s="16">
        <v>2.6340401760931909</v>
      </c>
      <c r="S756" s="18">
        <v>5.4948240994163344E-2</v>
      </c>
      <c r="T756" s="18">
        <v>5.9880724005200815E-2</v>
      </c>
    </row>
    <row r="757" spans="11:20" x14ac:dyDescent="0.25">
      <c r="K757" s="13">
        <v>41828</v>
      </c>
      <c r="L757" s="14">
        <v>112.60338534539088</v>
      </c>
      <c r="N757" s="15">
        <v>11260338534.539087</v>
      </c>
      <c r="O757" s="15">
        <v>145006297.66678265</v>
      </c>
      <c r="P757" s="16">
        <v>2.2842598864361565</v>
      </c>
      <c r="Q757" s="17">
        <v>2.254361202989438</v>
      </c>
      <c r="R757" s="16">
        <v>2.6313004500657939</v>
      </c>
      <c r="S757" s="18">
        <v>5.4858849068155156E-2</v>
      </c>
      <c r="T757" s="18">
        <v>5.9880724005200815E-2</v>
      </c>
    </row>
    <row r="758" spans="11:20" x14ac:dyDescent="0.25">
      <c r="K758" s="13">
        <v>41829</v>
      </c>
      <c r="L758" s="14">
        <v>112.61789107095869</v>
      </c>
      <c r="N758" s="15">
        <v>11261789107.095869</v>
      </c>
      <c r="O758" s="15">
        <v>152614188.36119786</v>
      </c>
      <c r="P758" s="16">
        <v>2.282034490002963</v>
      </c>
      <c r="Q758" s="17">
        <v>2.2522136522224638</v>
      </c>
      <c r="R758" s="16">
        <v>2.6285607240383966</v>
      </c>
      <c r="S758" s="18">
        <v>5.4383032175515753E-2</v>
      </c>
      <c r="T758" s="18">
        <v>5.9880724005200815E-2</v>
      </c>
    </row>
    <row r="759" spans="11:20" x14ac:dyDescent="0.25">
      <c r="K759" s="13">
        <v>41830</v>
      </c>
      <c r="L759" s="14">
        <v>112.64396913755898</v>
      </c>
      <c r="N759" s="15">
        <v>11264396913.755899</v>
      </c>
      <c r="O759" s="15">
        <v>152629863.87444985</v>
      </c>
      <c r="P759" s="16">
        <v>2.2792129966175576</v>
      </c>
      <c r="Q759" s="17">
        <v>2.2494269342479312</v>
      </c>
      <c r="R759" s="16">
        <v>2.6258209980110001</v>
      </c>
      <c r="S759" s="18">
        <v>5.4321871717157078E-2</v>
      </c>
      <c r="T759" s="18">
        <v>6.0248668147638081E-2</v>
      </c>
    </row>
    <row r="760" spans="11:20" x14ac:dyDescent="0.25">
      <c r="K760" s="13">
        <v>41831</v>
      </c>
      <c r="L760" s="14">
        <v>112.65779180231735</v>
      </c>
      <c r="N760" s="15">
        <v>11265779180.231733</v>
      </c>
      <c r="O760" s="15">
        <v>152645472.51291922</v>
      </c>
      <c r="P760" s="16">
        <v>2.2767499088448213</v>
      </c>
      <c r="Q760" s="17">
        <v>2.2469908559354499</v>
      </c>
      <c r="R760" s="16">
        <v>2.6230812719836023</v>
      </c>
      <c r="S760" s="18">
        <v>5.437079650166541E-2</v>
      </c>
      <c r="T760" s="18">
        <v>6.0248668147638081E-2</v>
      </c>
    </row>
    <row r="761" spans="11:20" x14ac:dyDescent="0.25">
      <c r="K761" s="13">
        <v>41832</v>
      </c>
      <c r="L761" s="14">
        <v>112.65911082717179</v>
      </c>
      <c r="N761" s="15">
        <v>11265911082.717178</v>
      </c>
      <c r="O761" s="15">
        <v>152661082.74760041</v>
      </c>
      <c r="P761" s="16">
        <v>2.2748716959100723</v>
      </c>
      <c r="Q761" s="17">
        <v>2.245138559333145</v>
      </c>
      <c r="R761" s="16">
        <v>2.6203415459562049</v>
      </c>
      <c r="S761" s="18">
        <v>5.4369320260523143E-2</v>
      </c>
      <c r="T761" s="18">
        <v>6.0248668147638081E-2</v>
      </c>
    </row>
    <row r="762" spans="11:20" x14ac:dyDescent="0.25">
      <c r="K762" s="13">
        <v>41833</v>
      </c>
      <c r="L762" s="14">
        <v>112.66036146078366</v>
      </c>
      <c r="N762" s="15">
        <v>11266036146.078367</v>
      </c>
      <c r="O762" s="15">
        <v>152676694.57865667</v>
      </c>
      <c r="P762" s="16">
        <v>2.272993482034138</v>
      </c>
      <c r="Q762" s="17">
        <v>2.2432862446285369</v>
      </c>
      <c r="R762" s="16">
        <v>2.6176018199288076</v>
      </c>
      <c r="S762" s="18">
        <v>5.4367914316578128E-2</v>
      </c>
      <c r="T762" s="18">
        <v>6.0248668147638081E-2</v>
      </c>
    </row>
    <row r="763" spans="11:20" x14ac:dyDescent="0.25">
      <c r="K763" s="13">
        <v>41834</v>
      </c>
      <c r="L763" s="14">
        <v>112.66275641314787</v>
      </c>
      <c r="N763" s="15">
        <v>11266275641.314787</v>
      </c>
      <c r="O763" s="15">
        <v>152692255.61185214</v>
      </c>
      <c r="P763" s="16">
        <v>2.2683103355294163</v>
      </c>
      <c r="Q763" s="17">
        <v>2.2385409649244403</v>
      </c>
      <c r="R763" s="16">
        <v>2.6148620939014102</v>
      </c>
      <c r="S763" s="18">
        <v>5.4544675367277154E-2</v>
      </c>
      <c r="T763" s="18">
        <v>6.0248668147638081E-2</v>
      </c>
    </row>
    <row r="764" spans="11:20" x14ac:dyDescent="0.25">
      <c r="K764" s="13">
        <v>41835</v>
      </c>
      <c r="L764" s="14">
        <v>112.64662203527163</v>
      </c>
      <c r="N764" s="15">
        <v>11264662203.527163</v>
      </c>
      <c r="O764" s="15">
        <v>152707749.69843823</v>
      </c>
      <c r="P764" s="16">
        <v>2.2656706538540226</v>
      </c>
      <c r="Q764" s="17">
        <v>2.2358599138720932</v>
      </c>
      <c r="R764" s="16">
        <v>2.6121223678740129</v>
      </c>
      <c r="S764" s="18">
        <v>5.4918251650866542E-2</v>
      </c>
      <c r="T764" s="18">
        <v>6.0248668147638081E-2</v>
      </c>
    </row>
    <row r="765" spans="11:20" x14ac:dyDescent="0.25">
      <c r="K765" s="13">
        <v>41836</v>
      </c>
      <c r="L765" s="14">
        <v>112.66097470565428</v>
      </c>
      <c r="N765" s="15">
        <v>11266097470.565428</v>
      </c>
      <c r="O765" s="15">
        <v>0</v>
      </c>
      <c r="P765" s="16">
        <v>1.9684888128040783</v>
      </c>
      <c r="Q765" s="17">
        <v>1.9456483423653368</v>
      </c>
      <c r="R765" s="16">
        <v>2.2180714593544515</v>
      </c>
      <c r="S765" s="18">
        <v>5.3486189342766735E-2</v>
      </c>
      <c r="T765" s="18">
        <v>5.7515261079035158E-2</v>
      </c>
    </row>
    <row r="766" spans="11:20" x14ac:dyDescent="0.25">
      <c r="K766" s="13">
        <v>41837</v>
      </c>
      <c r="L766" s="14">
        <v>112.71500763876672</v>
      </c>
      <c r="N766" s="15">
        <v>11271500763.876673</v>
      </c>
      <c r="O766" s="15">
        <v>0</v>
      </c>
      <c r="P766" s="16">
        <v>1.9659929124275575</v>
      </c>
      <c r="Q766" s="17">
        <v>1.9432144124254775</v>
      </c>
      <c r="R766" s="16">
        <v>2.2153317333270537</v>
      </c>
      <c r="S766" s="18">
        <v>5.3344163260403393E-2</v>
      </c>
      <c r="T766" s="18">
        <v>5.7515261079035158E-2</v>
      </c>
    </row>
    <row r="767" spans="11:20" x14ac:dyDescent="0.25">
      <c r="K767" s="13">
        <v>41838</v>
      </c>
      <c r="L767" s="14">
        <v>112.74922242370664</v>
      </c>
      <c r="N767" s="15">
        <v>11274922242.370665</v>
      </c>
      <c r="O767" s="15">
        <v>0</v>
      </c>
      <c r="P767" s="16">
        <v>1.9636035597850232</v>
      </c>
      <c r="Q767" s="17">
        <v>1.9409169441101899</v>
      </c>
      <c r="R767" s="16">
        <v>2.2125920072996568</v>
      </c>
      <c r="S767" s="18">
        <v>5.3105661627010345E-2</v>
      </c>
      <c r="T767" s="18">
        <v>5.7515261079035158E-2</v>
      </c>
    </row>
    <row r="768" spans="11:20" x14ac:dyDescent="0.25">
      <c r="K768" s="13">
        <v>41839</v>
      </c>
      <c r="L768" s="14">
        <v>112.75168741607808</v>
      </c>
      <c r="N768" s="15">
        <v>11275168741.607809</v>
      </c>
      <c r="O768" s="15">
        <v>0</v>
      </c>
      <c r="P768" s="16">
        <v>1.9618752376393216</v>
      </c>
      <c r="Q768" s="17">
        <v>1.9392112512119253</v>
      </c>
      <c r="R768" s="16">
        <v>2.2098522812722594</v>
      </c>
      <c r="S768" s="18">
        <v>5.3105661627010345E-2</v>
      </c>
      <c r="T768" s="18">
        <v>5.7515261079035158E-2</v>
      </c>
    </row>
    <row r="769" spans="11:20" x14ac:dyDescent="0.25">
      <c r="K769" s="13">
        <v>41840</v>
      </c>
      <c r="L769" s="14">
        <v>112.75415240844953</v>
      </c>
      <c r="N769" s="15">
        <v>11275415240.844952</v>
      </c>
      <c r="O769" s="15">
        <v>0</v>
      </c>
      <c r="P769" s="16">
        <v>1.9601469154936206</v>
      </c>
      <c r="Q769" s="17">
        <v>1.93750555831366</v>
      </c>
      <c r="R769" s="16">
        <v>2.2071125552448625</v>
      </c>
      <c r="S769" s="18">
        <v>5.3105661627010345E-2</v>
      </c>
      <c r="T769" s="18">
        <v>5.7515261079035158E-2</v>
      </c>
    </row>
    <row r="770" spans="11:20" x14ac:dyDescent="0.25">
      <c r="K770" s="13">
        <v>41841</v>
      </c>
      <c r="L770" s="14">
        <v>112.79937298821837</v>
      </c>
      <c r="N770" s="15">
        <v>11279937298.821836</v>
      </c>
      <c r="O770" s="15">
        <v>0</v>
      </c>
      <c r="P770" s="16">
        <v>1.9563671634528332</v>
      </c>
      <c r="Q770" s="17">
        <v>1.933814967508956</v>
      </c>
      <c r="R770" s="16">
        <v>2.2043728292174651</v>
      </c>
      <c r="S770" s="18">
        <v>5.2983821061259553E-2</v>
      </c>
      <c r="T770" s="18">
        <v>5.7515261079035158E-2</v>
      </c>
    </row>
    <row r="771" spans="11:20" x14ac:dyDescent="0.25">
      <c r="K771" s="13">
        <v>41842</v>
      </c>
      <c r="L771" s="14">
        <v>112.83941362378873</v>
      </c>
      <c r="N771" s="15">
        <v>11283941362.378874</v>
      </c>
      <c r="O771" s="15">
        <v>13934581.707579892</v>
      </c>
      <c r="P771" s="16">
        <v>1.9559183016285029</v>
      </c>
      <c r="Q771" s="17">
        <v>1.9333738949934385</v>
      </c>
      <c r="R771" s="16">
        <v>2.2016331031900673</v>
      </c>
      <c r="S771" s="18">
        <v>5.2930114223788606E-2</v>
      </c>
      <c r="T771" s="18">
        <v>5.7515261079035158E-2</v>
      </c>
    </row>
    <row r="772" spans="11:20" x14ac:dyDescent="0.25">
      <c r="K772" s="13">
        <v>41843</v>
      </c>
      <c r="L772" s="14">
        <v>112.81954289572343</v>
      </c>
      <c r="N772" s="15">
        <v>11281954289.572342</v>
      </c>
      <c r="O772" s="15">
        <v>13935986.487139376</v>
      </c>
      <c r="P772" s="16">
        <v>1.9535682254628557</v>
      </c>
      <c r="Q772" s="17">
        <v>1.9309946232326027</v>
      </c>
      <c r="R772" s="16">
        <v>2.1988933771626704</v>
      </c>
      <c r="S772" s="18">
        <v>5.3185486003543732E-2</v>
      </c>
      <c r="T772" s="18">
        <v>5.7515261079035158E-2</v>
      </c>
    </row>
    <row r="773" spans="11:20" x14ac:dyDescent="0.25">
      <c r="K773" s="13">
        <v>41844</v>
      </c>
      <c r="L773" s="14">
        <v>112.85568867708939</v>
      </c>
      <c r="N773" s="15">
        <v>11285568867.708941</v>
      </c>
      <c r="O773" s="15">
        <v>13937393.616565034</v>
      </c>
      <c r="P773" s="16">
        <v>1.9510730092440896</v>
      </c>
      <c r="Q773" s="17">
        <v>1.9285645395783617</v>
      </c>
      <c r="R773" s="16">
        <v>2.1961536511352735</v>
      </c>
      <c r="S773" s="18">
        <v>5.307662391139726E-2</v>
      </c>
      <c r="T773" s="18">
        <v>5.7515261079035158E-2</v>
      </c>
    </row>
    <row r="774" spans="11:20" x14ac:dyDescent="0.25">
      <c r="K774" s="13">
        <v>41845</v>
      </c>
      <c r="L774" s="14">
        <v>112.84012597270244</v>
      </c>
      <c r="N774" s="15">
        <v>11284012597.270243</v>
      </c>
      <c r="O774" s="15">
        <v>13938796.839111157</v>
      </c>
      <c r="P774" s="16">
        <v>1.9485587006278109</v>
      </c>
      <c r="Q774" s="17">
        <v>1.9259814295940545</v>
      </c>
      <c r="R774" s="16">
        <v>2.1934139251078766</v>
      </c>
      <c r="S774" s="18">
        <v>5.3329749859412232E-2</v>
      </c>
      <c r="T774" s="18">
        <v>5.7515261079035158E-2</v>
      </c>
    </row>
    <row r="775" spans="11:20" x14ac:dyDescent="0.25">
      <c r="K775" s="13">
        <v>41846</v>
      </c>
      <c r="L775" s="14">
        <v>112.8426049987121</v>
      </c>
      <c r="N775" s="15">
        <v>11284260499.87121</v>
      </c>
      <c r="O775" s="15">
        <v>13940200.202934306</v>
      </c>
      <c r="P775" s="16">
        <v>1.9468303784821095</v>
      </c>
      <c r="Q775" s="17">
        <v>1.9242758921870766</v>
      </c>
      <c r="R775" s="16">
        <v>2.1906741990804788</v>
      </c>
      <c r="S775" s="18">
        <v>5.3329749859412232E-2</v>
      </c>
      <c r="T775" s="18">
        <v>5.7515261079035158E-2</v>
      </c>
    </row>
    <row r="776" spans="11:20" x14ac:dyDescent="0.25">
      <c r="K776" s="13">
        <v>41847</v>
      </c>
      <c r="L776" s="14">
        <v>112.84516755528735</v>
      </c>
      <c r="N776" s="15">
        <v>11284516755.528734</v>
      </c>
      <c r="O776" s="15">
        <v>13941603.708048705</v>
      </c>
      <c r="P776" s="16">
        <v>1.9451020563364083</v>
      </c>
      <c r="Q776" s="17">
        <v>1.9225703547800983</v>
      </c>
      <c r="R776" s="16">
        <v>2.1879344730530819</v>
      </c>
      <c r="S776" s="18">
        <v>5.3329749859412232E-2</v>
      </c>
      <c r="T776" s="18">
        <v>5.7515261079035158E-2</v>
      </c>
    </row>
    <row r="777" spans="11:20" x14ac:dyDescent="0.25">
      <c r="K777" s="13">
        <v>41848</v>
      </c>
      <c r="L777" s="14">
        <v>112.85668533204667</v>
      </c>
      <c r="N777" s="15">
        <v>11285668533.204666</v>
      </c>
      <c r="O777" s="15">
        <v>13943007.354468578</v>
      </c>
      <c r="P777" s="16">
        <v>1.9411522608425444</v>
      </c>
      <c r="Q777" s="17">
        <v>1.9185684245222694</v>
      </c>
      <c r="R777" s="16">
        <v>2.1851947470256841</v>
      </c>
      <c r="S777" s="18">
        <v>5.3458200637717952E-2</v>
      </c>
      <c r="T777" s="18">
        <v>5.7515261079035158E-2</v>
      </c>
    </row>
    <row r="778" spans="11:20" x14ac:dyDescent="0.25">
      <c r="K778" s="13">
        <v>41849</v>
      </c>
      <c r="L778" s="14">
        <v>112.85460036377108</v>
      </c>
      <c r="N778" s="15">
        <v>11285460036.37711</v>
      </c>
      <c r="O778" s="15">
        <v>19853207.586498208</v>
      </c>
      <c r="P778" s="16">
        <v>1.9387602196476654</v>
      </c>
      <c r="Q778" s="17">
        <v>1.9161749605014833</v>
      </c>
      <c r="R778" s="16">
        <v>2.1824550209982867</v>
      </c>
      <c r="S778" s="18">
        <v>5.3605373765551391E-2</v>
      </c>
      <c r="T778" s="18">
        <v>5.7515261079035158E-2</v>
      </c>
    </row>
    <row r="779" spans="11:20" x14ac:dyDescent="0.25">
      <c r="K779" s="13">
        <v>41850</v>
      </c>
      <c r="L779" s="14">
        <v>112.93939650213274</v>
      </c>
      <c r="N779" s="15">
        <v>11293939650.213274</v>
      </c>
      <c r="O779" s="15">
        <v>19855204.842560343</v>
      </c>
      <c r="P779" s="16">
        <v>1.9360552201464678</v>
      </c>
      <c r="Q779" s="17">
        <v>1.9136127659682969</v>
      </c>
      <c r="R779" s="16">
        <v>2.1797152949708902</v>
      </c>
      <c r="S779" s="18">
        <v>5.3192379175899904E-2</v>
      </c>
      <c r="T779" s="18">
        <v>5.7618648536304405E-2</v>
      </c>
    </row>
    <row r="780" spans="11:20" x14ac:dyDescent="0.25">
      <c r="K780" s="13">
        <v>41851</v>
      </c>
      <c r="L780" s="14">
        <v>112.95982029281745</v>
      </c>
      <c r="N780" s="15">
        <v>11295982029.281746</v>
      </c>
      <c r="O780" s="15">
        <v>19857197.055100262</v>
      </c>
      <c r="P780" s="16">
        <v>1.9332196759683371</v>
      </c>
      <c r="Q780" s="17">
        <v>1.9108069294604171</v>
      </c>
      <c r="R780" s="16">
        <v>2.1769755689434924</v>
      </c>
      <c r="S780" s="18">
        <v>5.3185175275632129E-2</v>
      </c>
      <c r="T780" s="18">
        <v>5.7618648536304405E-2</v>
      </c>
    </row>
    <row r="781" spans="11:20" x14ac:dyDescent="0.25">
      <c r="K781" s="13">
        <v>41852</v>
      </c>
      <c r="L781" s="14">
        <v>112.91418848544777</v>
      </c>
      <c r="N781" s="15">
        <v>11291418848.544777</v>
      </c>
      <c r="O781" s="15">
        <v>19859333.520928137</v>
      </c>
      <c r="P781" s="16">
        <v>1.930523131475322</v>
      </c>
      <c r="Q781" s="17">
        <v>1.908030403509797</v>
      </c>
      <c r="R781" s="16">
        <v>2.1742358429160951</v>
      </c>
      <c r="S781" s="18">
        <v>5.3684817317663301E-2</v>
      </c>
      <c r="T781" s="18">
        <v>5.7618648536304405E-2</v>
      </c>
    </row>
    <row r="782" spans="11:20" x14ac:dyDescent="0.25">
      <c r="K782" s="13">
        <v>41853</v>
      </c>
      <c r="L782" s="14">
        <v>112.91667484477614</v>
      </c>
      <c r="N782" s="15">
        <v>11291667484.477615</v>
      </c>
      <c r="O782" s="15">
        <v>19861470.216621596</v>
      </c>
      <c r="P782" s="16">
        <v>1.9287948093296206</v>
      </c>
      <c r="Q782" s="17">
        <v>1.906324869270865</v>
      </c>
      <c r="R782" s="16">
        <v>2.1714961168886981</v>
      </c>
      <c r="S782" s="18">
        <v>5.3684817317663301E-2</v>
      </c>
      <c r="T782" s="18">
        <v>5.7618648536304405E-2</v>
      </c>
    </row>
    <row r="783" spans="11:20" x14ac:dyDescent="0.25">
      <c r="K783" s="13">
        <v>41854</v>
      </c>
      <c r="L783" s="14">
        <v>112.90848215675624</v>
      </c>
      <c r="N783" s="15">
        <v>11290848215.675623</v>
      </c>
      <c r="O783" s="15">
        <v>19863607.142205376</v>
      </c>
      <c r="P783" s="16">
        <v>1.9270664871839192</v>
      </c>
      <c r="Q783" s="17">
        <v>1.9046193350319331</v>
      </c>
      <c r="R783" s="16">
        <v>2.1687563908613012</v>
      </c>
      <c r="S783" s="18">
        <v>5.3684817317663301E-2</v>
      </c>
      <c r="T783" s="18">
        <v>5.7618648536304405E-2</v>
      </c>
    </row>
    <row r="784" spans="11:20" x14ac:dyDescent="0.25">
      <c r="K784" s="13">
        <v>41855</v>
      </c>
      <c r="L784" s="14">
        <v>112.99960843671408</v>
      </c>
      <c r="N784" s="15">
        <v>11299960843.671408</v>
      </c>
      <c r="O784" s="15">
        <v>19865739.064368669</v>
      </c>
      <c r="P784" s="16">
        <v>1.9221275041967294</v>
      </c>
      <c r="Q784" s="17">
        <v>1.8997173055194136</v>
      </c>
      <c r="R784" s="16">
        <v>2.166016664833903</v>
      </c>
      <c r="S784" s="18">
        <v>5.3652423889735262E-2</v>
      </c>
      <c r="T784" s="18">
        <v>5.7618648536304405E-2</v>
      </c>
    </row>
    <row r="785" spans="11:20" x14ac:dyDescent="0.25">
      <c r="K785" s="13">
        <v>41856</v>
      </c>
      <c r="L785" s="14">
        <v>112.98319096067027</v>
      </c>
      <c r="N785" s="15">
        <v>11298319096.067026</v>
      </c>
      <c r="O785" s="15">
        <v>28280342.157981958</v>
      </c>
      <c r="P785" s="16">
        <v>1.9187484712885619</v>
      </c>
      <c r="Q785" s="17">
        <v>1.8961307795945455</v>
      </c>
      <c r="R785" s="16">
        <v>2.1632769388065061</v>
      </c>
      <c r="S785" s="18">
        <v>5.4014743772585229E-2</v>
      </c>
      <c r="T785" s="18">
        <v>5.7771919889037938E-2</v>
      </c>
    </row>
    <row r="786" spans="11:20" x14ac:dyDescent="0.25">
      <c r="K786" s="13">
        <v>41857</v>
      </c>
      <c r="L786" s="14">
        <v>113.05650156122624</v>
      </c>
      <c r="N786" s="15">
        <v>11305650156.122623</v>
      </c>
      <c r="O786" s="15">
        <v>28283327.492824677</v>
      </c>
      <c r="P786" s="16">
        <v>1.9160665668247225</v>
      </c>
      <c r="Q786" s="17">
        <v>1.8934992887255588</v>
      </c>
      <c r="R786" s="16">
        <v>2.1605372127791092</v>
      </c>
      <c r="S786" s="18">
        <v>5.384419055221995E-2</v>
      </c>
      <c r="T786" s="18">
        <v>5.802065724981989E-2</v>
      </c>
    </row>
    <row r="787" spans="11:20" x14ac:dyDescent="0.25">
      <c r="K787" s="13">
        <v>41858</v>
      </c>
      <c r="L787" s="14">
        <v>113.05907993925015</v>
      </c>
      <c r="N787" s="15">
        <v>11305907993.925014</v>
      </c>
      <c r="O787" s="15">
        <v>28286313.142805878</v>
      </c>
      <c r="P787" s="16">
        <v>1.9143382446790216</v>
      </c>
      <c r="Q787" s="17">
        <v>1.8917939809459765</v>
      </c>
      <c r="R787" s="16">
        <v>2.1577974867517118</v>
      </c>
      <c r="S787" s="18">
        <v>5.384419055221995E-2</v>
      </c>
      <c r="T787" s="18">
        <v>5.802065724981989E-2</v>
      </c>
    </row>
    <row r="788" spans="11:20" x14ac:dyDescent="0.25">
      <c r="K788" s="13">
        <v>41859</v>
      </c>
      <c r="L788" s="14">
        <v>113.08562059431893</v>
      </c>
      <c r="N788" s="15">
        <v>11308562059.431892</v>
      </c>
      <c r="O788" s="15">
        <v>28289293.141681861</v>
      </c>
      <c r="P788" s="16">
        <v>1.910611233469653</v>
      </c>
      <c r="Q788" s="17">
        <v>1.8880946674511041</v>
      </c>
      <c r="R788" s="16">
        <v>2.1550577607243144</v>
      </c>
      <c r="S788" s="18">
        <v>5.3878987472788582E-2</v>
      </c>
      <c r="T788" s="18">
        <v>5.802065724981989E-2</v>
      </c>
    </row>
    <row r="789" spans="11:20" x14ac:dyDescent="0.25">
      <c r="K789" s="13">
        <v>41860</v>
      </c>
      <c r="L789" s="14">
        <v>113.08817686021717</v>
      </c>
      <c r="N789" s="15">
        <v>11308817686.021717</v>
      </c>
      <c r="O789" s="15">
        <v>28292273.454504494</v>
      </c>
      <c r="P789" s="16">
        <v>1.9088829113239518</v>
      </c>
      <c r="Q789" s="17">
        <v>1.8863893596715215</v>
      </c>
      <c r="R789" s="16">
        <v>2.1523180346969171</v>
      </c>
      <c r="S789" s="18">
        <v>5.3878987472788582E-2</v>
      </c>
      <c r="T789" s="18">
        <v>5.802065724981989E-2</v>
      </c>
    </row>
    <row r="790" spans="11:20" x14ac:dyDescent="0.25">
      <c r="K790" s="13">
        <v>41861</v>
      </c>
      <c r="L790" s="14">
        <v>113.14513344135445</v>
      </c>
      <c r="N790" s="15">
        <v>11314513344.135445</v>
      </c>
      <c r="O790" s="15">
        <v>33733079.415821888</v>
      </c>
      <c r="P790" s="16">
        <v>1.9071545891782506</v>
      </c>
      <c r="Q790" s="17">
        <v>1.8846840518919388</v>
      </c>
      <c r="R790" s="16">
        <v>2.1495783086695197</v>
      </c>
      <c r="S790" s="18">
        <v>5.3878987472788582E-2</v>
      </c>
      <c r="T790" s="18">
        <v>5.802065724981989E-2</v>
      </c>
    </row>
    <row r="791" spans="11:20" x14ac:dyDescent="0.25">
      <c r="K791" s="13">
        <v>41862</v>
      </c>
      <c r="L791" s="14">
        <v>113.11538690989116</v>
      </c>
      <c r="N791" s="15">
        <v>11311538690.989117</v>
      </c>
      <c r="O791" s="15">
        <v>33736635.906654783</v>
      </c>
      <c r="P791" s="16">
        <v>1.9033177845839377</v>
      </c>
      <c r="Q791" s="17">
        <v>1.8809564903621205</v>
      </c>
      <c r="R791" s="16">
        <v>2.1468385826421228</v>
      </c>
      <c r="S791" s="18">
        <v>5.3715708310549698E-2</v>
      </c>
      <c r="T791" s="18">
        <v>5.802065724981989E-2</v>
      </c>
    </row>
    <row r="792" spans="11:20" x14ac:dyDescent="0.25">
      <c r="K792" s="13">
        <v>41863</v>
      </c>
      <c r="L792" s="14">
        <v>113.17843177805406</v>
      </c>
      <c r="N792" s="15">
        <v>11317843177.805407</v>
      </c>
      <c r="O792" s="15">
        <v>33740185.656224698</v>
      </c>
      <c r="P792" s="16">
        <v>1.9006092068567424</v>
      </c>
      <c r="Q792" s="17">
        <v>1.8783814684259521</v>
      </c>
      <c r="R792" s="16">
        <v>2.1440988566147254</v>
      </c>
      <c r="S792" s="18">
        <v>5.3322737794046927E-2</v>
      </c>
      <c r="T792" s="18">
        <v>5.802065724981989E-2</v>
      </c>
    </row>
    <row r="793" spans="11:20" x14ac:dyDescent="0.25">
      <c r="K793" s="13">
        <v>41864</v>
      </c>
      <c r="L793" s="14">
        <v>113.16301715511673</v>
      </c>
      <c r="N793" s="15">
        <v>11316301715.511675</v>
      </c>
      <c r="O793" s="15">
        <v>33743758.018026657</v>
      </c>
      <c r="P793" s="16">
        <v>1.8977536275220186</v>
      </c>
      <c r="Q793" s="17">
        <v>1.8754659387912369</v>
      </c>
      <c r="R793" s="16">
        <v>2.1413591305873285</v>
      </c>
      <c r="S793" s="18">
        <v>5.3592498320454006E-2</v>
      </c>
      <c r="T793" s="18">
        <v>5.802065724981989E-2</v>
      </c>
    </row>
    <row r="794" spans="11:20" x14ac:dyDescent="0.25">
      <c r="K794" s="13">
        <v>41865</v>
      </c>
      <c r="L794" s="14">
        <v>113.19892522914243</v>
      </c>
      <c r="N794" s="15">
        <v>11319892522.914244</v>
      </c>
      <c r="O794" s="15">
        <v>33747321.862271726</v>
      </c>
      <c r="P794" s="16">
        <v>1.8949186088763377</v>
      </c>
      <c r="Q794" s="17">
        <v>1.8726774543847509</v>
      </c>
      <c r="R794" s="16">
        <v>2.1386194045599307</v>
      </c>
      <c r="S794" s="18">
        <v>5.3411993156055666E-2</v>
      </c>
      <c r="T794" s="18">
        <v>5.802065724981989E-2</v>
      </c>
    </row>
    <row r="795" spans="11:20" x14ac:dyDescent="0.25">
      <c r="K795" s="13">
        <v>41866</v>
      </c>
      <c r="L795" s="14">
        <v>113.21277482225244</v>
      </c>
      <c r="N795" s="15">
        <v>11321277482.225245</v>
      </c>
      <c r="O795" s="15">
        <v>33750917.217743054</v>
      </c>
      <c r="P795" s="16">
        <v>1.8922379797753459</v>
      </c>
      <c r="Q795" s="17">
        <v>1.8700346439840432</v>
      </c>
      <c r="R795" s="16">
        <v>2.1358796785325334</v>
      </c>
      <c r="S795" s="18">
        <v>5.3418795518304647E-2</v>
      </c>
      <c r="T795" s="18">
        <v>5.802065724981989E-2</v>
      </c>
    </row>
    <row r="796" spans="11:20" x14ac:dyDescent="0.25">
      <c r="K796" s="13">
        <v>41867</v>
      </c>
      <c r="L796" s="14">
        <v>113.11827548303958</v>
      </c>
      <c r="N796" s="15">
        <v>11311827548.303959</v>
      </c>
      <c r="O796" s="15">
        <v>33754512.956254587</v>
      </c>
      <c r="P796" s="16">
        <v>1.8948633764597143</v>
      </c>
      <c r="Q796" s="17">
        <v>1.8726159565074201</v>
      </c>
      <c r="R796" s="16">
        <v>2.1331399525051364</v>
      </c>
      <c r="S796" s="18">
        <v>5.3418795518304647E-2</v>
      </c>
      <c r="T796" s="18">
        <v>5.802065724981989E-2</v>
      </c>
    </row>
    <row r="797" spans="11:20" x14ac:dyDescent="0.25">
      <c r="K797" s="13">
        <v>41868</v>
      </c>
      <c r="L797" s="14">
        <v>113.12085996577963</v>
      </c>
      <c r="N797" s="15">
        <v>11312085996.577963</v>
      </c>
      <c r="O797" s="15">
        <v>33758109.077847131</v>
      </c>
      <c r="P797" s="16">
        <v>1.8931350543140133</v>
      </c>
      <c r="Q797" s="17">
        <v>1.8709103140505428</v>
      </c>
      <c r="R797" s="16">
        <v>2.1304002264777391</v>
      </c>
      <c r="S797" s="18">
        <v>5.3418795518304647E-2</v>
      </c>
      <c r="T797" s="18">
        <v>5.802065724981989E-2</v>
      </c>
    </row>
    <row r="798" spans="11:20" x14ac:dyDescent="0.25">
      <c r="K798" s="13">
        <v>41869</v>
      </c>
      <c r="L798" s="14">
        <v>113.12336092319822</v>
      </c>
      <c r="N798" s="15">
        <v>11312336092.31982</v>
      </c>
      <c r="O798" s="15">
        <v>33761705.582561493</v>
      </c>
      <c r="P798" s="16">
        <v>1.891394944569708</v>
      </c>
      <c r="Q798" s="17">
        <v>1.8691101624942905</v>
      </c>
      <c r="R798" s="16">
        <v>2.1276605004503417</v>
      </c>
      <c r="S798" s="18">
        <v>5.369526020254229E-2</v>
      </c>
      <c r="T798" s="18">
        <v>5.802065724981989E-2</v>
      </c>
    </row>
    <row r="799" spans="11:20" x14ac:dyDescent="0.25">
      <c r="K799" s="13">
        <v>41870</v>
      </c>
      <c r="L799" s="14">
        <v>113.23502465847919</v>
      </c>
      <c r="N799" s="15">
        <v>11323502465.847919</v>
      </c>
      <c r="O799" s="15">
        <v>43466682.685874306</v>
      </c>
      <c r="P799" s="16">
        <v>1.885816064060692</v>
      </c>
      <c r="Q799" s="17">
        <v>1.8635296367165435</v>
      </c>
      <c r="R799" s="16">
        <v>2.1249207744229444</v>
      </c>
      <c r="S799" s="18">
        <v>5.3938843200605519E-2</v>
      </c>
      <c r="T799" s="18">
        <v>5.802065724981989E-2</v>
      </c>
    </row>
    <row r="800" spans="11:20" x14ac:dyDescent="0.25">
      <c r="K800" s="13">
        <v>41871</v>
      </c>
      <c r="L800" s="14">
        <v>113.24311629751283</v>
      </c>
      <c r="N800" s="15">
        <v>11324311629.751282</v>
      </c>
      <c r="O800" s="15">
        <v>43471353.606121205</v>
      </c>
      <c r="P800" s="16">
        <v>1.8829773532833392</v>
      </c>
      <c r="Q800" s="17">
        <v>1.8606874909980922</v>
      </c>
      <c r="R800" s="16">
        <v>2.1221810483955474</v>
      </c>
      <c r="S800" s="18">
        <v>5.4046448769903797E-2</v>
      </c>
      <c r="T800" s="18">
        <v>5.802065724981989E-2</v>
      </c>
    </row>
    <row r="801" spans="11:20" x14ac:dyDescent="0.25">
      <c r="K801" s="13">
        <v>41872</v>
      </c>
      <c r="L801" s="14">
        <v>113.25877256328553</v>
      </c>
      <c r="N801" s="15">
        <v>11325877256.328554</v>
      </c>
      <c r="O801" s="15">
        <v>43476021.592320219</v>
      </c>
      <c r="P801" s="16">
        <v>1.8801400581555536</v>
      </c>
      <c r="Q801" s="17">
        <v>1.8578543624838721</v>
      </c>
      <c r="R801" s="16">
        <v>2.1194413223681501</v>
      </c>
      <c r="S801" s="18">
        <v>5.4154190401097091E-2</v>
      </c>
      <c r="T801" s="18">
        <v>5.802065724981989E-2</v>
      </c>
    </row>
    <row r="802" spans="11:20" x14ac:dyDescent="0.25">
      <c r="K802" s="13">
        <v>41873</v>
      </c>
      <c r="L802" s="14">
        <v>113.28867620637251</v>
      </c>
      <c r="N802" s="15">
        <v>11328867620.637251</v>
      </c>
      <c r="O802" s="15">
        <v>43480695.806970999</v>
      </c>
      <c r="P802" s="16">
        <v>1.8773042487593947</v>
      </c>
      <c r="Q802" s="17">
        <v>1.8550543537978705</v>
      </c>
      <c r="R802" s="16">
        <v>2.1167015963407523</v>
      </c>
      <c r="S802" s="18">
        <v>5.4060781582454434E-2</v>
      </c>
      <c r="T802" s="18">
        <v>5.802065724981989E-2</v>
      </c>
    </row>
    <row r="803" spans="11:20" x14ac:dyDescent="0.25">
      <c r="K803" s="13">
        <v>41874</v>
      </c>
      <c r="L803" s="14">
        <v>113.29118794591582</v>
      </c>
      <c r="N803" s="15">
        <v>11329118794.591581</v>
      </c>
      <c r="O803" s="15">
        <v>43485370.524158157</v>
      </c>
      <c r="P803" s="16">
        <v>1.8755759266136935</v>
      </c>
      <c r="Q803" s="17">
        <v>1.8533491150436159</v>
      </c>
      <c r="R803" s="16">
        <v>2.1139618703133558</v>
      </c>
      <c r="S803" s="18">
        <v>5.4060781582454434E-2</v>
      </c>
      <c r="T803" s="18">
        <v>5.802065724981989E-2</v>
      </c>
    </row>
    <row r="804" spans="11:20" x14ac:dyDescent="0.25">
      <c r="K804" s="13">
        <v>41875</v>
      </c>
      <c r="L804" s="14">
        <v>113.29378321963772</v>
      </c>
      <c r="N804" s="15">
        <v>11329378321.963772</v>
      </c>
      <c r="O804" s="15">
        <v>43490045.743935727</v>
      </c>
      <c r="P804" s="16">
        <v>1.8738476044679924</v>
      </c>
      <c r="Q804" s="17">
        <v>1.8516438762893603</v>
      </c>
      <c r="R804" s="16">
        <v>2.1112221442859584</v>
      </c>
      <c r="S804" s="18">
        <v>5.4060781582454434E-2</v>
      </c>
      <c r="T804" s="18">
        <v>5.802065724981989E-2</v>
      </c>
    </row>
    <row r="805" spans="11:20" x14ac:dyDescent="0.25">
      <c r="K805" s="13">
        <v>41876</v>
      </c>
      <c r="L805" s="14">
        <v>113.32296279724908</v>
      </c>
      <c r="N805" s="15">
        <v>11332296279.724907</v>
      </c>
      <c r="O805" s="15">
        <v>43494712.299750075</v>
      </c>
      <c r="P805" s="16">
        <v>1.8690612858121798</v>
      </c>
      <c r="Q805" s="17">
        <v>1.8468572603677078</v>
      </c>
      <c r="R805" s="16">
        <v>2.1084824182585611</v>
      </c>
      <c r="S805" s="18">
        <v>5.4457786709340351E-2</v>
      </c>
      <c r="T805" s="18">
        <v>5.802065724981989E-2</v>
      </c>
    </row>
    <row r="806" spans="11:20" x14ac:dyDescent="0.25">
      <c r="K806" s="13">
        <v>41877</v>
      </c>
      <c r="L806" s="14">
        <v>113.31939943592924</v>
      </c>
      <c r="N806" s="15">
        <v>11331939943.592924</v>
      </c>
      <c r="O806" s="15">
        <v>49467858.99422282</v>
      </c>
      <c r="P806" s="16">
        <v>1.8673183947541785</v>
      </c>
      <c r="Q806" s="17">
        <v>1.8451315856271928</v>
      </c>
      <c r="R806" s="16">
        <v>2.1057426922311637</v>
      </c>
      <c r="S806" s="18">
        <v>5.456604458839754E-2</v>
      </c>
      <c r="T806" s="18">
        <v>5.802065724981989E-2</v>
      </c>
    </row>
    <row r="807" spans="11:20" x14ac:dyDescent="0.25">
      <c r="K807" s="13">
        <v>41878</v>
      </c>
      <c r="L807" s="14">
        <v>113.41679987419899</v>
      </c>
      <c r="N807" s="15">
        <v>11341679987.419899</v>
      </c>
      <c r="O807" s="15">
        <v>61017680.289249808</v>
      </c>
      <c r="P807" s="16">
        <v>1.8718034862023807</v>
      </c>
      <c r="Q807" s="17">
        <v>1.8496292186328798</v>
      </c>
      <c r="R807" s="16">
        <v>2.1030029662037664</v>
      </c>
      <c r="S807" s="18">
        <v>5.4261843521472009E-2</v>
      </c>
      <c r="T807" s="18">
        <v>5.8079741614651376E-2</v>
      </c>
    </row>
    <row r="808" spans="11:20" x14ac:dyDescent="0.25">
      <c r="K808" s="13">
        <v>41879</v>
      </c>
      <c r="L808" s="14">
        <v>113.41208674043001</v>
      </c>
      <c r="N808" s="15">
        <v>11341208674.043001</v>
      </c>
      <c r="O808" s="15">
        <v>61024225.982343569</v>
      </c>
      <c r="P808" s="16">
        <v>1.8668934830654489</v>
      </c>
      <c r="Q808" s="17">
        <v>1.8447283328689956</v>
      </c>
      <c r="R808" s="16">
        <v>2.100263240176369</v>
      </c>
      <c r="S808" s="18">
        <v>5.4425165804073944E-2</v>
      </c>
      <c r="T808" s="18">
        <v>5.8204541815456215E-2</v>
      </c>
    </row>
    <row r="809" spans="11:20" x14ac:dyDescent="0.25">
      <c r="K809" s="13">
        <v>41880</v>
      </c>
      <c r="L809" s="14">
        <v>113.54739760390137</v>
      </c>
      <c r="N809" s="15">
        <v>11354739760.390139</v>
      </c>
      <c r="O809" s="15">
        <v>67030633.946997195</v>
      </c>
      <c r="P809" s="16">
        <v>1.8647050930001596</v>
      </c>
      <c r="Q809" s="17">
        <v>1.8426192003760204</v>
      </c>
      <c r="R809" s="16">
        <v>2.0975235141489721</v>
      </c>
      <c r="S809" s="18">
        <v>5.4084074388421964E-2</v>
      </c>
      <c r="T809" s="18">
        <v>5.8204541815456215E-2</v>
      </c>
    </row>
    <row r="810" spans="11:20" x14ac:dyDescent="0.25">
      <c r="K810" s="13">
        <v>41881</v>
      </c>
      <c r="L810" s="14">
        <v>113.549934291673</v>
      </c>
      <c r="N810" s="15">
        <v>11354993429.167299</v>
      </c>
      <c r="O810" s="15">
        <v>67037803.487014525</v>
      </c>
      <c r="P810" s="16">
        <v>1.8629767708544582</v>
      </c>
      <c r="Q810" s="17">
        <v>1.840913891904689</v>
      </c>
      <c r="R810" s="16">
        <v>2.0947837881215747</v>
      </c>
      <c r="S810" s="18">
        <v>5.4084074388421964E-2</v>
      </c>
      <c r="T810" s="18">
        <v>5.8482218270820237E-2</v>
      </c>
    </row>
    <row r="811" spans="11:20" x14ac:dyDescent="0.25">
      <c r="K811" s="13">
        <v>41882</v>
      </c>
      <c r="L811" s="14">
        <v>113.55240951671452</v>
      </c>
      <c r="N811" s="15">
        <v>11355240951.671452</v>
      </c>
      <c r="O811" s="15">
        <v>67044973.793879807</v>
      </c>
      <c r="P811" s="16">
        <v>1.8612484487087571</v>
      </c>
      <c r="Q811" s="17">
        <v>1.8392085834333576</v>
      </c>
      <c r="R811" s="16">
        <v>2.0920440620941774</v>
      </c>
      <c r="S811" s="18">
        <v>5.4084074388421964E-2</v>
      </c>
      <c r="T811" s="18">
        <v>5.8482218270820237E-2</v>
      </c>
    </row>
    <row r="812" spans="11:20" x14ac:dyDescent="0.25">
      <c r="K812" s="13">
        <v>41883</v>
      </c>
      <c r="L812" s="14">
        <v>113.55653707842509</v>
      </c>
      <c r="N812" s="15">
        <v>11355653707.84251</v>
      </c>
      <c r="O812" s="15">
        <v>67052677.643577315</v>
      </c>
      <c r="P812" s="16">
        <v>1.856311269880573</v>
      </c>
      <c r="Q812" s="17">
        <v>1.8342917531650502</v>
      </c>
      <c r="R812" s="16">
        <v>2.08930433606678</v>
      </c>
      <c r="S812" s="18">
        <v>5.4346572970521582E-2</v>
      </c>
      <c r="T812" s="18">
        <v>5.8482218270820237E-2</v>
      </c>
    </row>
    <row r="813" spans="11:20" x14ac:dyDescent="0.25">
      <c r="K813" s="13">
        <v>41884</v>
      </c>
      <c r="L813" s="14">
        <v>113.63779087028252</v>
      </c>
      <c r="N813" s="15">
        <v>11363779087.028252</v>
      </c>
      <c r="O813" s="15">
        <v>67060345.376716644</v>
      </c>
      <c r="P813" s="16">
        <v>1.8534810908126722</v>
      </c>
      <c r="Q813" s="17">
        <v>1.8315519440995582</v>
      </c>
      <c r="R813" s="16">
        <v>2.0865646100393831</v>
      </c>
      <c r="S813" s="18">
        <v>5.4004431364922778E-2</v>
      </c>
      <c r="T813" s="18">
        <v>5.8482218270820237E-2</v>
      </c>
    </row>
    <row r="814" spans="11:20" x14ac:dyDescent="0.25">
      <c r="K814" s="13">
        <v>41885</v>
      </c>
      <c r="L814" s="14">
        <v>113.65945381402352</v>
      </c>
      <c r="N814" s="15">
        <v>11365945381.402351</v>
      </c>
      <c r="O814" s="15">
        <v>67068010.461921759</v>
      </c>
      <c r="P814" s="16">
        <v>1.8507603470708349</v>
      </c>
      <c r="Q814" s="17">
        <v>1.8288875704312952</v>
      </c>
      <c r="R814" s="16">
        <v>2.0838248840119853</v>
      </c>
      <c r="S814" s="18">
        <v>5.3943188194606771E-2</v>
      </c>
      <c r="T814" s="18">
        <v>5.8482218270820237E-2</v>
      </c>
    </row>
    <row r="815" spans="11:20" x14ac:dyDescent="0.25">
      <c r="K815" s="13">
        <v>41886</v>
      </c>
      <c r="L815" s="14">
        <v>113.66992453290116</v>
      </c>
      <c r="N815" s="15">
        <v>11366992453.290117</v>
      </c>
      <c r="O815" s="15">
        <v>67075672.898016661</v>
      </c>
      <c r="P815" s="16">
        <v>1.8480705303289269</v>
      </c>
      <c r="Q815" s="17">
        <v>1.8261956850813139</v>
      </c>
      <c r="R815" s="16">
        <v>2.0810851579845888</v>
      </c>
      <c r="S815" s="18">
        <v>5.3940574556702307E-2</v>
      </c>
      <c r="T815" s="18">
        <v>5.8482218270820237E-2</v>
      </c>
    </row>
    <row r="816" spans="11:20" x14ac:dyDescent="0.25">
      <c r="K816" s="13">
        <v>41887</v>
      </c>
      <c r="L816" s="14">
        <v>113.70315622363722</v>
      </c>
      <c r="N816" s="15">
        <v>11370315622.363722</v>
      </c>
      <c r="O816" s="15">
        <v>75714177.960161254</v>
      </c>
      <c r="P816" s="16">
        <v>1.8445089580120388</v>
      </c>
      <c r="Q816" s="17">
        <v>1.8225082753570079</v>
      </c>
      <c r="R816" s="16">
        <v>2.078345431957191</v>
      </c>
      <c r="S816" s="18">
        <v>5.3949035182009109E-2</v>
      </c>
      <c r="T816" s="18">
        <v>5.8681471029373884E-2</v>
      </c>
    </row>
    <row r="817" spans="11:20" x14ac:dyDescent="0.25">
      <c r="K817" s="13">
        <v>41888</v>
      </c>
      <c r="L817" s="14">
        <v>113.70570789758807</v>
      </c>
      <c r="N817" s="15">
        <v>11370570789.758808</v>
      </c>
      <c r="O817" s="15">
        <v>75722846.118104652</v>
      </c>
      <c r="P817" s="16">
        <v>1.8466788787581454</v>
      </c>
      <c r="Q817" s="17">
        <v>1.824654704267521</v>
      </c>
      <c r="R817" s="16">
        <v>2.0756057059297941</v>
      </c>
      <c r="S817" s="18">
        <v>5.3949035182009109E-2</v>
      </c>
      <c r="T817" s="18">
        <v>5.9013124973800166E-2</v>
      </c>
    </row>
    <row r="818" spans="11:20" x14ac:dyDescent="0.25">
      <c r="K818" s="13">
        <v>41889</v>
      </c>
      <c r="L818" s="14">
        <v>113.70825958146273</v>
      </c>
      <c r="N818" s="15">
        <v>11370825958.146273</v>
      </c>
      <c r="O818" s="15">
        <v>75731515.268424436</v>
      </c>
      <c r="P818" s="16">
        <v>1.8448181396113861</v>
      </c>
      <c r="Q818" s="17">
        <v>1.8228182651950098</v>
      </c>
      <c r="R818" s="16">
        <v>2.0728659799023967</v>
      </c>
      <c r="S818" s="18">
        <v>5.3949035182009109E-2</v>
      </c>
      <c r="T818" s="18">
        <v>5.9394912200562845E-2</v>
      </c>
    </row>
    <row r="819" spans="11:20" x14ac:dyDescent="0.25">
      <c r="K819" s="13">
        <v>41890</v>
      </c>
      <c r="L819" s="14">
        <v>113.7622469709261</v>
      </c>
      <c r="N819" s="15">
        <v>11376224697.092609</v>
      </c>
      <c r="O819" s="15">
        <v>115129667.92191701</v>
      </c>
      <c r="P819" s="16">
        <v>1.8400137998651631</v>
      </c>
      <c r="Q819" s="17">
        <v>1.8179847505167663</v>
      </c>
      <c r="R819" s="16">
        <v>2.0701262538749989</v>
      </c>
      <c r="S819" s="18">
        <v>5.4033899103538161E-2</v>
      </c>
      <c r="T819" s="18">
        <v>5.9394912200562845E-2</v>
      </c>
    </row>
    <row r="820" spans="11:20" x14ac:dyDescent="0.25">
      <c r="K820" s="13">
        <v>41891</v>
      </c>
      <c r="L820" s="14">
        <v>113.78924443511853</v>
      </c>
      <c r="N820" s="15">
        <v>11378924443.511852</v>
      </c>
      <c r="O820" s="15">
        <v>115142918.15164423</v>
      </c>
      <c r="P820" s="16">
        <v>1.8371919495204618</v>
      </c>
      <c r="Q820" s="17">
        <v>1.8152376751587587</v>
      </c>
      <c r="R820" s="16">
        <v>2.067386527847602</v>
      </c>
      <c r="S820" s="18">
        <v>5.4040380576145637E-2</v>
      </c>
      <c r="T820" s="18">
        <v>5.9394912200562845E-2</v>
      </c>
    </row>
    <row r="821" spans="11:20" x14ac:dyDescent="0.25">
      <c r="K821" s="13">
        <v>41892</v>
      </c>
      <c r="L821" s="14">
        <v>113.81471969875743</v>
      </c>
      <c r="N821" s="15">
        <v>11381471969.875742</v>
      </c>
      <c r="O821" s="15">
        <v>120594073.53407688</v>
      </c>
      <c r="P821" s="16">
        <v>1.8353925208952944</v>
      </c>
      <c r="Q821" s="17">
        <v>1.8134567762820351</v>
      </c>
      <c r="R821" s="16">
        <v>2.0646468018202047</v>
      </c>
      <c r="S821" s="18">
        <v>5.4049416246104452E-2</v>
      </c>
      <c r="T821" s="18">
        <v>5.9394912200562845E-2</v>
      </c>
    </row>
    <row r="822" spans="11:20" x14ac:dyDescent="0.25">
      <c r="K822" s="13">
        <v>41893</v>
      </c>
      <c r="L822" s="14">
        <v>113.84307819959278</v>
      </c>
      <c r="N822" s="15">
        <v>11384307819.959278</v>
      </c>
      <c r="O822" s="15">
        <v>120607984.34268437</v>
      </c>
      <c r="P822" s="16">
        <v>1.8328216408578899</v>
      </c>
      <c r="Q822" s="17">
        <v>1.8109330716263066</v>
      </c>
      <c r="R822" s="16">
        <v>2.0619070757928077</v>
      </c>
      <c r="S822" s="18">
        <v>5.3897345986444599E-2</v>
      </c>
      <c r="T822" s="18">
        <v>5.9394912200562845E-2</v>
      </c>
    </row>
    <row r="823" spans="11:20" x14ac:dyDescent="0.25">
      <c r="K823" s="13">
        <v>41894</v>
      </c>
      <c r="L823" s="14">
        <v>113.86565468020828</v>
      </c>
      <c r="N823" s="15">
        <v>11386565468.020828</v>
      </c>
      <c r="O823" s="15">
        <v>120621906.26119633</v>
      </c>
      <c r="P823" s="16">
        <v>1.8301133169017285</v>
      </c>
      <c r="Q823" s="17">
        <v>1.8082881607226893</v>
      </c>
      <c r="R823" s="16">
        <v>2.0591673497654104</v>
      </c>
      <c r="S823" s="18">
        <v>5.3986666982846945E-2</v>
      </c>
      <c r="T823" s="18">
        <v>5.9394912200562845E-2</v>
      </c>
    </row>
    <row r="824" spans="11:20" x14ac:dyDescent="0.25">
      <c r="K824" s="13">
        <v>41895</v>
      </c>
      <c r="L824" s="14">
        <v>113.86825890783507</v>
      </c>
      <c r="N824" s="15">
        <v>11386825890.783508</v>
      </c>
      <c r="O824" s="15">
        <v>120635829.78673138</v>
      </c>
      <c r="P824" s="16">
        <v>1.8283849947560269</v>
      </c>
      <c r="Q824" s="17">
        <v>1.8065825586297646</v>
      </c>
      <c r="R824" s="16">
        <v>2.0564276237380135</v>
      </c>
      <c r="S824" s="18">
        <v>5.3986666982846945E-2</v>
      </c>
      <c r="T824" s="18">
        <v>5.9394912200562845E-2</v>
      </c>
    </row>
    <row r="825" spans="11:20" x14ac:dyDescent="0.25">
      <c r="K825" s="13">
        <v>41896</v>
      </c>
      <c r="L825" s="14">
        <v>113.8709466806866</v>
      </c>
      <c r="N825" s="15">
        <v>11387094668.068661</v>
      </c>
      <c r="O825" s="15">
        <v>120649754.919475</v>
      </c>
      <c r="P825" s="16">
        <v>1.8266566726103255</v>
      </c>
      <c r="Q825" s="17">
        <v>1.8048769565368399</v>
      </c>
      <c r="R825" s="16">
        <v>2.0536878977106157</v>
      </c>
      <c r="S825" s="18">
        <v>5.3986666982846945E-2</v>
      </c>
      <c r="T825" s="18">
        <v>5.9394912200562845E-2</v>
      </c>
    </row>
    <row r="826" spans="11:20" x14ac:dyDescent="0.25">
      <c r="K826" s="13">
        <v>41897</v>
      </c>
      <c r="L826" s="14">
        <v>113.91051977774617</v>
      </c>
      <c r="N826" s="15">
        <v>11391051977.774618</v>
      </c>
      <c r="O826" s="15">
        <v>120663589.73218204</v>
      </c>
      <c r="P826" s="16">
        <v>1.8218078478903599</v>
      </c>
      <c r="Q826" s="17">
        <v>1.7999589273809162</v>
      </c>
      <c r="R826" s="16">
        <v>2.0509481716832187</v>
      </c>
      <c r="S826" s="18">
        <v>5.4357591643520067E-2</v>
      </c>
      <c r="T826" s="18">
        <v>5.9394912200562845E-2</v>
      </c>
    </row>
    <row r="827" spans="11:20" x14ac:dyDescent="0.25">
      <c r="K827" s="13">
        <v>41898</v>
      </c>
      <c r="L827" s="14">
        <v>113.92523224525164</v>
      </c>
      <c r="N827" s="15">
        <v>11392523224.525164</v>
      </c>
      <c r="O827" s="15">
        <v>120677223.14345786</v>
      </c>
      <c r="P827" s="16">
        <v>1.8191295258968061</v>
      </c>
      <c r="Q827" s="17">
        <v>1.7973140221575106</v>
      </c>
      <c r="R827" s="16">
        <v>2.0482084456558214</v>
      </c>
      <c r="S827" s="18">
        <v>5.4446279766002435E-2</v>
      </c>
      <c r="T827" s="18">
        <v>5.9394912200562845E-2</v>
      </c>
    </row>
    <row r="828" spans="11:20" x14ac:dyDescent="0.25">
      <c r="K828" s="13">
        <v>41899</v>
      </c>
      <c r="L828" s="14">
        <v>113.97636015756522</v>
      </c>
      <c r="N828" s="15">
        <v>11397636015.756523</v>
      </c>
      <c r="O828" s="15">
        <v>120690772.41265842</v>
      </c>
      <c r="P828" s="16">
        <v>1.8162966939872447</v>
      </c>
      <c r="Q828" s="17">
        <v>1.7945690854105978</v>
      </c>
      <c r="R828" s="16">
        <v>2.045468719628424</v>
      </c>
      <c r="S828" s="18">
        <v>5.4166341827543214E-2</v>
      </c>
      <c r="T828" s="18">
        <v>5.9394912200562845E-2</v>
      </c>
    </row>
    <row r="829" spans="11:20" x14ac:dyDescent="0.25">
      <c r="K829" s="13">
        <v>41900</v>
      </c>
      <c r="L829" s="14">
        <v>113.9613525684168</v>
      </c>
      <c r="N829" s="15">
        <v>11396135256.841681</v>
      </c>
      <c r="O829" s="15">
        <v>120704212.08781837</v>
      </c>
      <c r="P829" s="16">
        <v>1.814450422581052</v>
      </c>
      <c r="Q829" s="17">
        <v>1.7926851769265231</v>
      </c>
      <c r="R829" s="16">
        <v>2.0427289936010267</v>
      </c>
      <c r="S829" s="18">
        <v>5.4376990179711454E-2</v>
      </c>
      <c r="T829" s="18">
        <v>5.9394912200562845E-2</v>
      </c>
    </row>
    <row r="830" spans="11:20" x14ac:dyDescent="0.25">
      <c r="K830" s="13">
        <v>41901</v>
      </c>
      <c r="L830" s="14">
        <v>114.0021111617002</v>
      </c>
      <c r="N830" s="15">
        <v>11400211116.170021</v>
      </c>
      <c r="O830" s="15">
        <v>120717723.11560462</v>
      </c>
      <c r="P830" s="16">
        <v>1.8108364426213828</v>
      </c>
      <c r="Q830" s="17">
        <v>1.7891433847999632</v>
      </c>
      <c r="R830" s="16">
        <v>2.0399892675736297</v>
      </c>
      <c r="S830" s="18">
        <v>5.4225125179214601E-2</v>
      </c>
      <c r="T830" s="18">
        <v>5.9394912200562845E-2</v>
      </c>
    </row>
    <row r="831" spans="11:20" x14ac:dyDescent="0.25">
      <c r="K831" s="13">
        <v>41902</v>
      </c>
      <c r="L831" s="14">
        <v>114.0047112794731</v>
      </c>
      <c r="N831" s="15">
        <v>11400471127.947309</v>
      </c>
      <c r="O831" s="15">
        <v>120731235.65574798</v>
      </c>
      <c r="P831" s="16">
        <v>1.8091081204756814</v>
      </c>
      <c r="Q831" s="17">
        <v>1.7874378606158798</v>
      </c>
      <c r="R831" s="16">
        <v>2.0372495415462319</v>
      </c>
      <c r="S831" s="18">
        <v>5.4225125179214601E-2</v>
      </c>
      <c r="T831" s="18">
        <v>5.9394912200562845E-2</v>
      </c>
    </row>
    <row r="832" spans="11:20" x14ac:dyDescent="0.25">
      <c r="K832" s="13">
        <v>41903</v>
      </c>
      <c r="L832" s="14">
        <v>114.0073949415239</v>
      </c>
      <c r="N832" s="15">
        <v>11400739494.15239</v>
      </c>
      <c r="O832" s="15">
        <v>120744749.70841771</v>
      </c>
      <c r="P832" s="16">
        <v>1.80737979832998</v>
      </c>
      <c r="Q832" s="17">
        <v>1.7857323364317961</v>
      </c>
      <c r="R832" s="16">
        <v>2.034509815518835</v>
      </c>
      <c r="S832" s="18">
        <v>5.4225125179214601E-2</v>
      </c>
      <c r="T832" s="18">
        <v>5.9394912200562845E-2</v>
      </c>
    </row>
    <row r="833" spans="11:20" x14ac:dyDescent="0.25">
      <c r="K833" s="13">
        <v>41904</v>
      </c>
      <c r="L833" s="14">
        <v>114.04177775661921</v>
      </c>
      <c r="N833" s="15">
        <v>11404177775.661921</v>
      </c>
      <c r="O833" s="15">
        <v>120758328.78782621</v>
      </c>
      <c r="P833" s="16">
        <v>1.8024796894666426</v>
      </c>
      <c r="Q833" s="17">
        <v>1.7808383952468152</v>
      </c>
      <c r="R833" s="16">
        <v>2.0317700894914377</v>
      </c>
      <c r="S833" s="18">
        <v>5.4407785756004821E-2</v>
      </c>
      <c r="T833" s="18">
        <v>5.9394912200562845E-2</v>
      </c>
    </row>
    <row r="834" spans="11:20" x14ac:dyDescent="0.25">
      <c r="K834" s="13">
        <v>41905</v>
      </c>
      <c r="L834" s="14">
        <v>114.11364350843355</v>
      </c>
      <c r="N834" s="15">
        <v>11411364350.843355</v>
      </c>
      <c r="O834" s="15">
        <v>120772020.52717318</v>
      </c>
      <c r="P834" s="16">
        <v>1.8000179888647252</v>
      </c>
      <c r="Q834" s="17">
        <v>1.7784629892462234</v>
      </c>
      <c r="R834" s="16">
        <v>2.0290303634640403</v>
      </c>
      <c r="S834" s="18">
        <v>5.3955119357262694E-2</v>
      </c>
      <c r="T834" s="18">
        <v>5.9394912200562845E-2</v>
      </c>
    </row>
    <row r="835" spans="11:20" x14ac:dyDescent="0.25">
      <c r="K835" s="13">
        <v>41906</v>
      </c>
      <c r="L835" s="14">
        <v>114.12388017384576</v>
      </c>
      <c r="N835" s="15">
        <v>11412388017.384577</v>
      </c>
      <c r="O835" s="15">
        <v>120785834.44894344</v>
      </c>
      <c r="P835" s="16">
        <v>1.7971900826767551</v>
      </c>
      <c r="Q835" s="17">
        <v>1.7756856799582932</v>
      </c>
      <c r="R835" s="16">
        <v>2.0262906374366434</v>
      </c>
      <c r="S835" s="18">
        <v>5.3999009832525022E-2</v>
      </c>
      <c r="T835" s="18">
        <v>5.9394912200562845E-2</v>
      </c>
    </row>
    <row r="836" spans="11:20" x14ac:dyDescent="0.25">
      <c r="K836" s="13">
        <v>41907</v>
      </c>
      <c r="L836" s="14">
        <v>114.11794103068056</v>
      </c>
      <c r="N836" s="15">
        <v>11411794103.068056</v>
      </c>
      <c r="O836" s="15">
        <v>120799719.7771415</v>
      </c>
      <c r="P836" s="16">
        <v>1.7943453530522591</v>
      </c>
      <c r="Q836" s="17">
        <v>1.7728210378491009</v>
      </c>
      <c r="R836" s="16">
        <v>2.023550911409246</v>
      </c>
      <c r="S836" s="18">
        <v>5.4270687816577082E-2</v>
      </c>
      <c r="T836" s="18">
        <v>5.9394912200562845E-2</v>
      </c>
    </row>
    <row r="837" spans="11:20" x14ac:dyDescent="0.25">
      <c r="K837" s="13">
        <v>41908</v>
      </c>
      <c r="L837" s="14">
        <v>114.12884998040033</v>
      </c>
      <c r="N837" s="15">
        <v>11412884998.040033</v>
      </c>
      <c r="O837" s="15">
        <v>120813657.48101176</v>
      </c>
      <c r="P837" s="16">
        <v>1.7914986015337548</v>
      </c>
      <c r="Q837" s="17">
        <v>1.769955735906559</v>
      </c>
      <c r="R837" s="16">
        <v>2.0208111853818487</v>
      </c>
      <c r="S837" s="18">
        <v>5.4325784437487153E-2</v>
      </c>
      <c r="T837" s="18">
        <v>5.9394912200562845E-2</v>
      </c>
    </row>
    <row r="838" spans="11:20" x14ac:dyDescent="0.25">
      <c r="K838" s="13">
        <v>41909</v>
      </c>
      <c r="L838" s="14">
        <v>114.13153789504425</v>
      </c>
      <c r="N838" s="15">
        <v>11413153789.504425</v>
      </c>
      <c r="O838" s="15">
        <v>120827596.79299493</v>
      </c>
      <c r="P838" s="16">
        <v>1.7897702793880537</v>
      </c>
      <c r="Q838" s="17">
        <v>1.7682503667929974</v>
      </c>
      <c r="R838" s="16">
        <v>2.0180714593544513</v>
      </c>
      <c r="S838" s="18">
        <v>5.4325784437487153E-2</v>
      </c>
      <c r="T838" s="18">
        <v>5.9394912200562845E-2</v>
      </c>
    </row>
    <row r="839" spans="11:20" x14ac:dyDescent="0.25">
      <c r="K839" s="13">
        <v>41910</v>
      </c>
      <c r="L839" s="14">
        <v>114.13414229661849</v>
      </c>
      <c r="N839" s="15">
        <v>11413414229.66185</v>
      </c>
      <c r="O839" s="15">
        <v>120841537.71327655</v>
      </c>
      <c r="P839" s="16">
        <v>1.7880419572423523</v>
      </c>
      <c r="Q839" s="17">
        <v>1.7665449976794361</v>
      </c>
      <c r="R839" s="16">
        <v>2.0153317333270544</v>
      </c>
      <c r="S839" s="18">
        <v>5.4325784437487153E-2</v>
      </c>
      <c r="T839" s="18">
        <v>5.9394912200562845E-2</v>
      </c>
    </row>
    <row r="840" spans="11:20" x14ac:dyDescent="0.25">
      <c r="K840" s="13">
        <v>41911</v>
      </c>
      <c r="L840" s="14">
        <v>114.17949716651322</v>
      </c>
      <c r="N840" s="15">
        <v>11417949716.651321</v>
      </c>
      <c r="O840" s="15">
        <v>127099628.91632746</v>
      </c>
      <c r="P840" s="16">
        <v>1.7836862013008894</v>
      </c>
      <c r="Q840" s="17">
        <v>1.7621381105310867</v>
      </c>
      <c r="R840" s="16">
        <v>2.012592007299657</v>
      </c>
      <c r="S840" s="18">
        <v>5.4693882166980956E-2</v>
      </c>
      <c r="T840" s="18">
        <v>5.9394912200562845E-2</v>
      </c>
    </row>
    <row r="841" spans="11:20" x14ac:dyDescent="0.25">
      <c r="K841" s="13">
        <v>41912</v>
      </c>
      <c r="L841" s="14">
        <v>114.22586313624599</v>
      </c>
      <c r="N841" s="15">
        <v>11422586313.624598</v>
      </c>
      <c r="O841" s="15">
        <v>127114223.36946656</v>
      </c>
      <c r="P841" s="16">
        <v>1.7809780854726038</v>
      </c>
      <c r="Q841" s="17">
        <v>1.7595107197550062</v>
      </c>
      <c r="R841" s="16">
        <v>2.0098522812722601</v>
      </c>
      <c r="S841" s="18">
        <v>5.4579194758644846E-2</v>
      </c>
      <c r="T841" s="18">
        <v>5.9529258299067307E-2</v>
      </c>
    </row>
    <row r="842" spans="11:20" x14ac:dyDescent="0.25">
      <c r="K842" s="13">
        <v>41913</v>
      </c>
      <c r="L842" s="14">
        <v>114.28162594701359</v>
      </c>
      <c r="N842" s="15">
        <v>11428162594.701359</v>
      </c>
      <c r="O842" s="15">
        <v>146126206.42079133</v>
      </c>
      <c r="P842" s="16">
        <v>1.7808172081731986</v>
      </c>
      <c r="Q842" s="17">
        <v>1.7593893654539321</v>
      </c>
      <c r="R842" s="16">
        <v>2.0071125552448623</v>
      </c>
      <c r="S842" s="18">
        <v>5.4441125684511399E-2</v>
      </c>
      <c r="T842" s="18">
        <v>5.9529258299067307E-2</v>
      </c>
    </row>
    <row r="843" spans="11:20" x14ac:dyDescent="0.25">
      <c r="K843" s="13">
        <v>41914</v>
      </c>
      <c r="L843" s="14">
        <v>114.29393112235201</v>
      </c>
      <c r="N843" s="15">
        <v>11429393112.235199</v>
      </c>
      <c r="O843" s="15">
        <v>146143073.93706182</v>
      </c>
      <c r="P843" s="16">
        <v>1.7776302728155338</v>
      </c>
      <c r="Q843" s="17">
        <v>1.7562186973652145</v>
      </c>
      <c r="R843" s="16">
        <v>2.004372829217465</v>
      </c>
      <c r="S843" s="18">
        <v>5.4378853017666914E-2</v>
      </c>
      <c r="T843" s="18">
        <v>5.9638995963860998E-2</v>
      </c>
    </row>
    <row r="844" spans="11:20" x14ac:dyDescent="0.25">
      <c r="K844" s="13">
        <v>41915</v>
      </c>
      <c r="L844" s="14">
        <v>114.27735786038112</v>
      </c>
      <c r="N844" s="15">
        <v>11427735786.038111</v>
      </c>
      <c r="O844" s="15">
        <v>146159993.30663374</v>
      </c>
      <c r="P844" s="16">
        <v>1.7749019307704175</v>
      </c>
      <c r="Q844" s="17">
        <v>1.7535075898512895</v>
      </c>
      <c r="R844" s="16">
        <v>2.001633103190068</v>
      </c>
      <c r="S844" s="18">
        <v>5.4485182865904119E-2</v>
      </c>
      <c r="T844" s="18">
        <v>5.9638995963860998E-2</v>
      </c>
    </row>
    <row r="845" spans="11:20" x14ac:dyDescent="0.25">
      <c r="K845" s="13">
        <v>41916</v>
      </c>
      <c r="L845" s="14">
        <v>114.27999206603627</v>
      </c>
      <c r="N845" s="15">
        <v>11427999206.603628</v>
      </c>
      <c r="O845" s="15">
        <v>146176914.63500574</v>
      </c>
      <c r="P845" s="16">
        <v>1.7731736086247156</v>
      </c>
      <c r="Q845" s="17">
        <v>1.7518022791353205</v>
      </c>
      <c r="R845" s="16">
        <v>1.9988933771626707</v>
      </c>
      <c r="S845" s="18">
        <v>5.4485182865904119E-2</v>
      </c>
      <c r="T845" s="18">
        <v>5.9638995963860998E-2</v>
      </c>
    </row>
    <row r="846" spans="11:20" x14ac:dyDescent="0.25">
      <c r="K846" s="13">
        <v>41917</v>
      </c>
      <c r="L846" s="14">
        <v>114.37192348034768</v>
      </c>
      <c r="N846" s="15">
        <v>11437192348.034769</v>
      </c>
      <c r="O846" s="15">
        <v>155115203.91373613</v>
      </c>
      <c r="P846" s="16">
        <v>1.7714452864790144</v>
      </c>
      <c r="Q846" s="17">
        <v>1.750096968419351</v>
      </c>
      <c r="R846" s="16">
        <v>1.9961536511352733</v>
      </c>
      <c r="S846" s="18">
        <v>5.4485182865904119E-2</v>
      </c>
      <c r="T846" s="18">
        <v>5.9638995963860998E-2</v>
      </c>
    </row>
    <row r="847" spans="11:20" x14ac:dyDescent="0.25">
      <c r="K847" s="13">
        <v>41918</v>
      </c>
      <c r="L847" s="14">
        <v>114.35325130694085</v>
      </c>
      <c r="N847" s="15">
        <v>11435325130.694084</v>
      </c>
      <c r="O847" s="15">
        <v>155133190.53014836</v>
      </c>
      <c r="P847" s="16">
        <v>1.7697520509727418</v>
      </c>
      <c r="Q847" s="17">
        <v>1.7487675253369159</v>
      </c>
      <c r="R847" s="16">
        <v>1.993413925107876</v>
      </c>
      <c r="S847" s="18">
        <v>5.3996871768236331E-2</v>
      </c>
      <c r="T847" s="18">
        <v>5.9434249834926581E-2</v>
      </c>
    </row>
    <row r="848" spans="11:20" x14ac:dyDescent="0.25">
      <c r="K848" s="13">
        <v>41919</v>
      </c>
      <c r="L848" s="14">
        <v>114.39676279545668</v>
      </c>
      <c r="N848" s="15">
        <v>11439676279.545668</v>
      </c>
      <c r="O848" s="15">
        <v>155151219.97601262</v>
      </c>
      <c r="P848" s="16">
        <v>1.767133393306568</v>
      </c>
      <c r="Q848" s="17">
        <v>1.7462223314670844</v>
      </c>
      <c r="R848" s="16">
        <v>1.9906741990804788</v>
      </c>
      <c r="S848" s="18">
        <v>5.3748107422627762E-2</v>
      </c>
      <c r="T848" s="18">
        <v>5.9434249834926581E-2</v>
      </c>
    </row>
    <row r="849" spans="11:20" x14ac:dyDescent="0.25">
      <c r="K849" s="13">
        <v>41920</v>
      </c>
      <c r="L849" s="14">
        <v>114.41599816748564</v>
      </c>
      <c r="N849" s="15">
        <v>11441599816.748564</v>
      </c>
      <c r="O849" s="15">
        <v>155169263.74104071</v>
      </c>
      <c r="P849" s="16">
        <v>1.7642989871806465</v>
      </c>
      <c r="Q849" s="17">
        <v>1.7434161534219139</v>
      </c>
      <c r="R849" s="16">
        <v>1.9879344730530815</v>
      </c>
      <c r="S849" s="18">
        <v>5.3776934950896839E-2</v>
      </c>
      <c r="T849" s="18">
        <v>5.9434249834926581E-2</v>
      </c>
    </row>
    <row r="850" spans="11:20" x14ac:dyDescent="0.25">
      <c r="K850" s="13">
        <v>41921</v>
      </c>
      <c r="L850" s="14">
        <v>114.42751644364411</v>
      </c>
      <c r="N850" s="15">
        <v>11442751644.36441</v>
      </c>
      <c r="O850" s="15">
        <v>155187281.07846552</v>
      </c>
      <c r="P850" s="16">
        <v>1.761617710348631</v>
      </c>
      <c r="Q850" s="17">
        <v>1.7407619088629769</v>
      </c>
      <c r="R850" s="16">
        <v>1.9851947470256843</v>
      </c>
      <c r="S850" s="18">
        <v>5.3818791178474421E-2</v>
      </c>
      <c r="T850" s="18">
        <v>5.9434249834926581E-2</v>
      </c>
    </row>
    <row r="851" spans="11:20" x14ac:dyDescent="0.25">
      <c r="K851" s="13">
        <v>41922</v>
      </c>
      <c r="L851" s="14">
        <v>114.46794661605948</v>
      </c>
      <c r="N851" s="15">
        <v>11446794661.605947</v>
      </c>
      <c r="O851" s="15">
        <v>160643205.45495743</v>
      </c>
      <c r="P851" s="16">
        <v>1.7598250716134385</v>
      </c>
      <c r="Q851" s="17">
        <v>1.7389995544558876</v>
      </c>
      <c r="R851" s="16">
        <v>1.982455020998287</v>
      </c>
      <c r="S851" s="18">
        <v>5.3655989680525214E-2</v>
      </c>
      <c r="T851" s="18">
        <v>5.9434249834926581E-2</v>
      </c>
    </row>
    <row r="852" spans="11:20" x14ac:dyDescent="0.25">
      <c r="K852" s="13">
        <v>41923</v>
      </c>
      <c r="L852" s="14">
        <v>114.47059834877015</v>
      </c>
      <c r="N852" s="15">
        <v>11447059834.877016</v>
      </c>
      <c r="O852" s="15">
        <v>160661879.48888373</v>
      </c>
      <c r="P852" s="16">
        <v>1.7580967494677375</v>
      </c>
      <c r="Q852" s="17">
        <v>1.7372934991810678</v>
      </c>
      <c r="R852" s="16">
        <v>1.9797152949708898</v>
      </c>
      <c r="S852" s="18">
        <v>5.3659859634969609E-2</v>
      </c>
      <c r="T852" s="18">
        <v>5.9830846674354503E-2</v>
      </c>
    </row>
    <row r="853" spans="11:20" x14ac:dyDescent="0.25">
      <c r="K853" s="13">
        <v>41924</v>
      </c>
      <c r="L853" s="14">
        <v>114.47325010318856</v>
      </c>
      <c r="N853" s="15">
        <v>11447325010.318857</v>
      </c>
      <c r="O853" s="15">
        <v>160680555.69358063</v>
      </c>
      <c r="P853" s="16">
        <v>1.7563684273220357</v>
      </c>
      <c r="Q853" s="17">
        <v>1.7355878057305443</v>
      </c>
      <c r="R853" s="16">
        <v>1.9769755689434925</v>
      </c>
      <c r="S853" s="18">
        <v>5.3659859634969609E-2</v>
      </c>
      <c r="T853" s="18">
        <v>5.9830846674354503E-2</v>
      </c>
    </row>
    <row r="854" spans="11:20" x14ac:dyDescent="0.25">
      <c r="K854" s="13">
        <v>41925</v>
      </c>
      <c r="L854" s="14">
        <v>114.47584040891859</v>
      </c>
      <c r="N854" s="15">
        <v>11447584040.891859</v>
      </c>
      <c r="O854" s="15">
        <v>160699234.06930041</v>
      </c>
      <c r="P854" s="16">
        <v>1.7546498051638277</v>
      </c>
      <c r="Q854" s="17">
        <v>1.7339920352183498</v>
      </c>
      <c r="R854" s="16">
        <v>1.9742358429160953</v>
      </c>
      <c r="S854" s="18">
        <v>5.3284386599440167E-2</v>
      </c>
      <c r="T854" s="18">
        <v>5.9830846674354503E-2</v>
      </c>
    </row>
    <row r="855" spans="11:20" x14ac:dyDescent="0.25">
      <c r="K855" s="13">
        <v>41926</v>
      </c>
      <c r="L855" s="14">
        <v>114.52239799317987</v>
      </c>
      <c r="N855" s="15">
        <v>11452239799.317987</v>
      </c>
      <c r="O855" s="15">
        <v>160717944.15755975</v>
      </c>
      <c r="P855" s="16">
        <v>1.7488611234111842</v>
      </c>
      <c r="Q855" s="17">
        <v>1.7282304807851592</v>
      </c>
      <c r="R855" s="16">
        <v>1.9714961168886982</v>
      </c>
      <c r="S855" s="18">
        <v>5.3441270714973267E-2</v>
      </c>
      <c r="T855" s="18">
        <v>5.9830846674354503E-2</v>
      </c>
    </row>
    <row r="856" spans="11:20" x14ac:dyDescent="0.25">
      <c r="K856" s="13">
        <v>41927</v>
      </c>
      <c r="L856" s="14">
        <v>114.54147633327759</v>
      </c>
      <c r="N856" s="15">
        <v>11454147633.327759</v>
      </c>
      <c r="O856" s="15">
        <v>160736656.42422026</v>
      </c>
      <c r="P856" s="16">
        <v>1.7598959097790079</v>
      </c>
      <c r="Q856" s="17">
        <v>1.7392155676915031</v>
      </c>
      <c r="R856" s="16">
        <v>1.9687563908613006</v>
      </c>
      <c r="S856" s="18">
        <v>5.3517437487798282E-2</v>
      </c>
      <c r="T856" s="18">
        <v>5.9830846674354503E-2</v>
      </c>
    </row>
    <row r="857" spans="11:20" x14ac:dyDescent="0.25">
      <c r="K857" s="13">
        <v>41928</v>
      </c>
      <c r="L857" s="14">
        <v>114.51363717407439</v>
      </c>
      <c r="N857" s="15">
        <v>11451363717.407438</v>
      </c>
      <c r="O857" s="15">
        <v>0</v>
      </c>
      <c r="P857" s="16">
        <v>2.195432051272062</v>
      </c>
      <c r="Q857" s="17">
        <v>2.167444006440328</v>
      </c>
      <c r="R857" s="16">
        <v>2.6005216305494456</v>
      </c>
      <c r="S857" s="18">
        <v>5.665005018058069E-2</v>
      </c>
      <c r="T857" s="18">
        <v>6.0119117050706286E-2</v>
      </c>
    </row>
    <row r="858" spans="11:20" x14ac:dyDescent="0.25">
      <c r="K858" s="13">
        <v>41929</v>
      </c>
      <c r="L858" s="14">
        <v>114.56241852008344</v>
      </c>
      <c r="N858" s="15">
        <v>11456241852.008345</v>
      </c>
      <c r="O858" s="15">
        <v>0</v>
      </c>
      <c r="P858" s="16">
        <v>2.1930021162036191</v>
      </c>
      <c r="Q858" s="17">
        <v>2.1651330106813877</v>
      </c>
      <c r="R858" s="16">
        <v>2.5977819045220487</v>
      </c>
      <c r="S858" s="18">
        <v>5.6572447159770438E-2</v>
      </c>
      <c r="T858" s="18">
        <v>6.0119117050706286E-2</v>
      </c>
    </row>
    <row r="859" spans="11:20" x14ac:dyDescent="0.25">
      <c r="K859" s="13">
        <v>41930</v>
      </c>
      <c r="L859" s="14">
        <v>114.56702012742387</v>
      </c>
      <c r="N859" s="15">
        <v>11456702012.742388</v>
      </c>
      <c r="O859" s="15">
        <v>0</v>
      </c>
      <c r="P859" s="16">
        <v>2.1913622569059261</v>
      </c>
      <c r="Q859" s="17">
        <v>2.1635144008154188</v>
      </c>
      <c r="R859" s="16">
        <v>2.5950421784946518</v>
      </c>
      <c r="S859" s="18">
        <v>5.659257984707896E-2</v>
      </c>
      <c r="T859" s="18">
        <v>6.0119117050706286E-2</v>
      </c>
    </row>
    <row r="860" spans="11:20" x14ac:dyDescent="0.25">
      <c r="K860" s="13">
        <v>41931</v>
      </c>
      <c r="L860" s="14">
        <v>114.57163499582023</v>
      </c>
      <c r="N860" s="15">
        <v>11457163499.582024</v>
      </c>
      <c r="O860" s="15">
        <v>0</v>
      </c>
      <c r="P860" s="16">
        <v>2.1897223976072953</v>
      </c>
      <c r="Q860" s="17">
        <v>2.1618977754736055</v>
      </c>
      <c r="R860" s="16">
        <v>2.592302452467254</v>
      </c>
      <c r="S860" s="18">
        <v>5.6591636533385802E-2</v>
      </c>
      <c r="T860" s="18">
        <v>6.0119117050706286E-2</v>
      </c>
    </row>
    <row r="861" spans="11:20" x14ac:dyDescent="0.25">
      <c r="K861" s="13">
        <v>41932</v>
      </c>
      <c r="L861" s="14">
        <v>114.62499831982372</v>
      </c>
      <c r="N861" s="15">
        <v>11462499831.982372</v>
      </c>
      <c r="O861" s="15">
        <v>0</v>
      </c>
      <c r="P861" s="16">
        <v>2.1848124559199027</v>
      </c>
      <c r="Q861" s="17">
        <v>2.1570739623658715</v>
      </c>
      <c r="R861" s="16">
        <v>2.5895627264398571</v>
      </c>
      <c r="S861" s="18">
        <v>5.6668095151283952E-2</v>
      </c>
      <c r="T861" s="18">
        <v>6.0119117050706286E-2</v>
      </c>
    </row>
    <row r="862" spans="11:20" x14ac:dyDescent="0.25">
      <c r="K862" s="13">
        <v>41933</v>
      </c>
      <c r="L862" s="14">
        <v>114.61762738374861</v>
      </c>
      <c r="N862" s="15">
        <v>11461762738.374861</v>
      </c>
      <c r="O862" s="15">
        <v>0</v>
      </c>
      <c r="P862" s="16">
        <v>2.1821025186847476</v>
      </c>
      <c r="Q862" s="17">
        <v>2.1543644053424535</v>
      </c>
      <c r="R862" s="16">
        <v>2.5868230004124597</v>
      </c>
      <c r="S862" s="18">
        <v>5.6881985827244429E-2</v>
      </c>
      <c r="T862" s="18">
        <v>6.0119117050706286E-2</v>
      </c>
    </row>
    <row r="863" spans="11:20" x14ac:dyDescent="0.25">
      <c r="K863" s="13">
        <v>41934</v>
      </c>
      <c r="L863" s="14">
        <v>114.64976104193154</v>
      </c>
      <c r="N863" s="15">
        <v>11464976104.193153</v>
      </c>
      <c r="O863" s="15">
        <v>0</v>
      </c>
      <c r="P863" s="16">
        <v>2.179258245318326</v>
      </c>
      <c r="Q863" s="17">
        <v>2.1515579986402003</v>
      </c>
      <c r="R863" s="16">
        <v>2.5840832743850624</v>
      </c>
      <c r="S863" s="18">
        <v>5.6804585273937259E-2</v>
      </c>
      <c r="T863" s="18">
        <v>6.0119117050706286E-2</v>
      </c>
    </row>
    <row r="864" spans="11:20" x14ac:dyDescent="0.25">
      <c r="K864" s="13">
        <v>41935</v>
      </c>
      <c r="L864" s="14">
        <v>114.70544743883497</v>
      </c>
      <c r="N864" s="15">
        <v>11470544743.883497</v>
      </c>
      <c r="O864" s="15">
        <v>0</v>
      </c>
      <c r="P864" s="16">
        <v>2.1764218708947882</v>
      </c>
      <c r="Q864" s="17">
        <v>2.1487883452318206</v>
      </c>
      <c r="R864" s="16">
        <v>2.5813435483576646</v>
      </c>
      <c r="S864" s="18">
        <v>5.6637891077220885E-2</v>
      </c>
      <c r="T864" s="18">
        <v>6.0119117050706286E-2</v>
      </c>
    </row>
    <row r="865" spans="11:20" x14ac:dyDescent="0.25">
      <c r="K865" s="13">
        <v>41936</v>
      </c>
      <c r="L865" s="14">
        <v>114.69960803108958</v>
      </c>
      <c r="N865" s="15">
        <v>11469960803.108957</v>
      </c>
      <c r="O865" s="15">
        <v>0</v>
      </c>
      <c r="P865" s="16">
        <v>2.1738459214440069</v>
      </c>
      <c r="Q865" s="17">
        <v>2.1462301402131674</v>
      </c>
      <c r="R865" s="16">
        <v>2.5786038223302676</v>
      </c>
      <c r="S865" s="18">
        <v>5.6795275594953683E-2</v>
      </c>
      <c r="T865" s="18">
        <v>6.0119117050706286E-2</v>
      </c>
    </row>
    <row r="866" spans="11:20" x14ac:dyDescent="0.25">
      <c r="K866" s="13">
        <v>41937</v>
      </c>
      <c r="L866" s="14">
        <v>114.70420963843</v>
      </c>
      <c r="N866" s="15">
        <v>11470420963.843</v>
      </c>
      <c r="O866" s="15">
        <v>0</v>
      </c>
      <c r="P866" s="16">
        <v>2.1722060499882669</v>
      </c>
      <c r="Q866" s="17">
        <v>2.1446137966514303</v>
      </c>
      <c r="R866" s="16">
        <v>2.5758640963028707</v>
      </c>
      <c r="S866" s="18">
        <v>5.6790219667740068E-2</v>
      </c>
      <c r="T866" s="18">
        <v>6.0119117050706286E-2</v>
      </c>
    </row>
    <row r="867" spans="11:20" x14ac:dyDescent="0.25">
      <c r="K867" s="13">
        <v>41938</v>
      </c>
      <c r="L867" s="14">
        <v>114.70883323173355</v>
      </c>
      <c r="N867" s="15">
        <v>11470883323.173355</v>
      </c>
      <c r="O867" s="15">
        <v>0</v>
      </c>
      <c r="P867" s="16">
        <v>2.1705661785317871</v>
      </c>
      <c r="Q867" s="17">
        <v>2.1429970613306417</v>
      </c>
      <c r="R867" s="16">
        <v>2.5731243702754734</v>
      </c>
      <c r="S867" s="18">
        <v>5.6789381632350054E-2</v>
      </c>
      <c r="T867" s="18">
        <v>6.0119117050706286E-2</v>
      </c>
    </row>
    <row r="868" spans="11:20" x14ac:dyDescent="0.25">
      <c r="K868" s="13">
        <v>41939</v>
      </c>
      <c r="L868" s="14">
        <v>114.74633930582543</v>
      </c>
      <c r="N868" s="15">
        <v>11474633930.582542</v>
      </c>
      <c r="O868" s="15">
        <v>0</v>
      </c>
      <c r="P868" s="16">
        <v>2.1654432553293286</v>
      </c>
      <c r="Q868" s="17">
        <v>2.1378744869664117</v>
      </c>
      <c r="R868" s="16">
        <v>2.5703846442480764</v>
      </c>
      <c r="S868" s="18">
        <v>5.6919772471532772E-2</v>
      </c>
      <c r="T868" s="18">
        <v>6.0119117050706286E-2</v>
      </c>
    </row>
    <row r="869" spans="11:20" x14ac:dyDescent="0.25">
      <c r="K869" s="13">
        <v>41940</v>
      </c>
      <c r="L869" s="14">
        <v>114.75567064953864</v>
      </c>
      <c r="N869" s="15">
        <v>11475567064.953865</v>
      </c>
      <c r="O869" s="15">
        <v>0</v>
      </c>
      <c r="P869" s="16">
        <v>2.1628663045166321</v>
      </c>
      <c r="Q869" s="17">
        <v>2.1353276037296953</v>
      </c>
      <c r="R869" s="16">
        <v>2.5676449182206791</v>
      </c>
      <c r="S869" s="18">
        <v>5.6931413493824183E-2</v>
      </c>
      <c r="T869" s="18">
        <v>6.0119117050706286E-2</v>
      </c>
    </row>
    <row r="870" spans="11:20" x14ac:dyDescent="0.25">
      <c r="K870" s="13">
        <v>41941</v>
      </c>
      <c r="L870" s="14">
        <v>114.84789509400571</v>
      </c>
      <c r="N870" s="15">
        <v>11484789509.40057</v>
      </c>
      <c r="O870" s="15">
        <v>0</v>
      </c>
      <c r="P870" s="16">
        <v>2.1601628813324907</v>
      </c>
      <c r="Q870" s="17">
        <v>2.1327122849736599</v>
      </c>
      <c r="R870" s="16">
        <v>2.5649051921932817</v>
      </c>
      <c r="S870" s="18">
        <v>5.6379519603028554E-2</v>
      </c>
      <c r="T870" s="18">
        <v>6.0119117050706286E-2</v>
      </c>
    </row>
    <row r="871" spans="11:20" x14ac:dyDescent="0.25">
      <c r="K871" s="13">
        <v>41942</v>
      </c>
      <c r="L871" s="14">
        <v>114.8572526232291</v>
      </c>
      <c r="N871" s="15">
        <v>11485725262.32291</v>
      </c>
      <c r="O871" s="15">
        <v>0</v>
      </c>
      <c r="P871" s="16">
        <v>2.1573196387827736</v>
      </c>
      <c r="Q871" s="17">
        <v>2.1299064094314284</v>
      </c>
      <c r="R871" s="16">
        <v>2.5621654661658844</v>
      </c>
      <c r="S871" s="18">
        <v>5.6368489442222565E-2</v>
      </c>
      <c r="T871" s="18">
        <v>6.0119117050706286E-2</v>
      </c>
    </row>
    <row r="872" spans="11:20" x14ac:dyDescent="0.25">
      <c r="K872" s="13">
        <v>41943</v>
      </c>
      <c r="L872" s="14">
        <v>114.86148457192502</v>
      </c>
      <c r="N872" s="15">
        <v>11486148457.192501</v>
      </c>
      <c r="O872" s="15">
        <v>0</v>
      </c>
      <c r="P872" s="16">
        <v>2.1544615544686136</v>
      </c>
      <c r="Q872" s="17">
        <v>2.1270222608211875</v>
      </c>
      <c r="R872" s="16">
        <v>2.559425740138487</v>
      </c>
      <c r="S872" s="18">
        <v>5.6457491501242928E-2</v>
      </c>
      <c r="T872" s="18">
        <v>6.0119117050706286E-2</v>
      </c>
    </row>
    <row r="873" spans="11:20" x14ac:dyDescent="0.25">
      <c r="K873" s="13">
        <v>41944</v>
      </c>
      <c r="L873" s="14">
        <v>114.86616723754275</v>
      </c>
      <c r="N873" s="15">
        <v>11486616723.754274</v>
      </c>
      <c r="O873" s="15">
        <v>0</v>
      </c>
      <c r="P873" s="16">
        <v>2.1556090363318541</v>
      </c>
      <c r="Q873" s="17">
        <v>2.1281543372825369</v>
      </c>
      <c r="R873" s="16">
        <v>2.5566860141110901</v>
      </c>
      <c r="S873" s="18">
        <v>5.6452439280741597E-2</v>
      </c>
      <c r="T873" s="18">
        <v>6.0119117050706286E-2</v>
      </c>
    </row>
    <row r="874" spans="11:20" x14ac:dyDescent="0.25">
      <c r="K874" s="13">
        <v>41945</v>
      </c>
      <c r="L874" s="14">
        <v>114.87074585436518</v>
      </c>
      <c r="N874" s="15">
        <v>11487074585.43652</v>
      </c>
      <c r="O874" s="15">
        <v>10080393.178855812</v>
      </c>
      <c r="P874" s="16">
        <v>2.1613039229325199</v>
      </c>
      <c r="Q874" s="17">
        <v>2.1337454067245116</v>
      </c>
      <c r="R874" s="16">
        <v>2.5539462880836918</v>
      </c>
      <c r="S874" s="18">
        <v>5.6451704884540162E-2</v>
      </c>
      <c r="T874" s="18">
        <v>6.0119117050706286E-2</v>
      </c>
    </row>
    <row r="875" spans="11:20" x14ac:dyDescent="0.25">
      <c r="K875" s="13">
        <v>41946</v>
      </c>
      <c r="L875" s="14">
        <v>114.87538115507276</v>
      </c>
      <c r="N875" s="15">
        <v>11487538115.507277</v>
      </c>
      <c r="O875" s="15">
        <v>10081563.919253742</v>
      </c>
      <c r="P875" s="16">
        <v>2.159664726328741</v>
      </c>
      <c r="Q875" s="17">
        <v>2.1321422213537162</v>
      </c>
      <c r="R875" s="16">
        <v>2.5512065620562949</v>
      </c>
      <c r="S875" s="18">
        <v>5.6384890052082366E-2</v>
      </c>
      <c r="T875" s="18">
        <v>6.0119117050706286E-2</v>
      </c>
    </row>
    <row r="876" spans="11:20" x14ac:dyDescent="0.25">
      <c r="K876" s="13">
        <v>41947</v>
      </c>
      <c r="L876" s="14">
        <v>114.97925066248011</v>
      </c>
      <c r="N876" s="15">
        <v>11497925066.248011</v>
      </c>
      <c r="O876" s="15">
        <v>27706783.921617262</v>
      </c>
      <c r="P876" s="16">
        <v>2.1538898709492509</v>
      </c>
      <c r="Q876" s="17">
        <v>2.1264930193283331</v>
      </c>
      <c r="R876" s="16">
        <v>2.548466836028898</v>
      </c>
      <c r="S876" s="18">
        <v>5.6077942100830107E-2</v>
      </c>
      <c r="T876" s="18">
        <v>6.0119117050706286E-2</v>
      </c>
    </row>
    <row r="877" spans="11:20" x14ac:dyDescent="0.25">
      <c r="K877" s="13">
        <v>41948</v>
      </c>
      <c r="L877" s="14">
        <v>114.96966175847756</v>
      </c>
      <c r="N877" s="15">
        <v>11496966175.847755</v>
      </c>
      <c r="O877" s="15">
        <v>27710010.528755259</v>
      </c>
      <c r="P877" s="16">
        <v>2.1510366792117219</v>
      </c>
      <c r="Q877" s="17">
        <v>2.1236219793512245</v>
      </c>
      <c r="R877" s="16">
        <v>2.5457271100015006</v>
      </c>
      <c r="S877" s="18">
        <v>5.6194093312729239E-2</v>
      </c>
      <c r="T877" s="18">
        <v>6.0119117050706286E-2</v>
      </c>
    </row>
    <row r="878" spans="11:20" x14ac:dyDescent="0.25">
      <c r="K878" s="13">
        <v>41949</v>
      </c>
      <c r="L878" s="14">
        <v>114.93942067439566</v>
      </c>
      <c r="N878" s="15">
        <v>11493942067.439568</v>
      </c>
      <c r="O878" s="15">
        <v>27713237.511649374</v>
      </c>
      <c r="P878" s="16">
        <v>2.1336653971818675</v>
      </c>
      <c r="Q878" s="17">
        <v>2.1050240270482776</v>
      </c>
      <c r="R878" s="16">
        <v>2.5429873839741037</v>
      </c>
      <c r="S878" s="18">
        <v>5.8579262279654203E-2</v>
      </c>
      <c r="T878" s="18">
        <v>6.0902851277412233E-2</v>
      </c>
    </row>
    <row r="879" spans="11:20" x14ac:dyDescent="0.25">
      <c r="K879" s="13">
        <v>41950</v>
      </c>
      <c r="L879" s="14">
        <v>114.98851189249572</v>
      </c>
      <c r="N879" s="15">
        <v>11498851189.249573</v>
      </c>
      <c r="O879" s="15">
        <v>27716464.870343369</v>
      </c>
      <c r="P879" s="16">
        <v>2.13082438902511</v>
      </c>
      <c r="Q879" s="17">
        <v>2.1022490735111115</v>
      </c>
      <c r="R879" s="16">
        <v>2.5402476579467064</v>
      </c>
      <c r="S879" s="18">
        <v>5.8315989663608687E-2</v>
      </c>
      <c r="T879" s="18">
        <v>6.0902851277412233E-2</v>
      </c>
    </row>
    <row r="880" spans="11:20" x14ac:dyDescent="0.25">
      <c r="K880" s="13">
        <v>41951</v>
      </c>
      <c r="L880" s="14">
        <v>114.99348876805055</v>
      </c>
      <c r="N880" s="15">
        <v>11499348876.805056</v>
      </c>
      <c r="O880" s="15">
        <v>27719692.604881007</v>
      </c>
      <c r="P880" s="16">
        <v>2.1291844610958637</v>
      </c>
      <c r="Q880" s="17">
        <v>2.1006351867362358</v>
      </c>
      <c r="R880" s="16">
        <v>2.537507931919309</v>
      </c>
      <c r="S880" s="18">
        <v>5.8294388359454205E-2</v>
      </c>
      <c r="T880" s="18">
        <v>6.0902851277412233E-2</v>
      </c>
    </row>
    <row r="881" spans="11:20" x14ac:dyDescent="0.25">
      <c r="K881" s="13">
        <v>41952</v>
      </c>
      <c r="L881" s="14">
        <v>115.10251731064795</v>
      </c>
      <c r="N881" s="15">
        <v>11510251731.064796</v>
      </c>
      <c r="O881" s="15">
        <v>38141593.349304259</v>
      </c>
      <c r="P881" s="16">
        <v>2.1283551695209124</v>
      </c>
      <c r="Q881" s="17">
        <v>2.0998591762246752</v>
      </c>
      <c r="R881" s="16">
        <v>2.5347682058919117</v>
      </c>
      <c r="S881" s="18">
        <v>5.806454342132835E-2</v>
      </c>
      <c r="T881" s="18">
        <v>6.0902851277412233E-2</v>
      </c>
    </row>
    <row r="882" spans="11:20" x14ac:dyDescent="0.25">
      <c r="K882" s="13">
        <v>41953</v>
      </c>
      <c r="L882" s="14">
        <v>115.07279381988302</v>
      </c>
      <c r="N882" s="15">
        <v>11507279381.988302</v>
      </c>
      <c r="O882" s="15">
        <v>38146040.15521802</v>
      </c>
      <c r="P882" s="16">
        <v>2.1234603398375134</v>
      </c>
      <c r="Q882" s="17">
        <v>2.0950206689879436</v>
      </c>
      <c r="R882" s="16">
        <v>2.5320284798645147</v>
      </c>
      <c r="S882" s="18">
        <v>5.7880380385480691E-2</v>
      </c>
      <c r="T882" s="18">
        <v>6.1149430537521449E-2</v>
      </c>
    </row>
    <row r="883" spans="11:20" x14ac:dyDescent="0.25">
      <c r="K883" s="13">
        <v>41954</v>
      </c>
      <c r="L883" s="14">
        <v>115.13331454252523</v>
      </c>
      <c r="N883" s="15">
        <v>11513331454.252522</v>
      </c>
      <c r="O883" s="15">
        <v>38150484.474499576</v>
      </c>
      <c r="P883" s="16">
        <v>2.1206250513679366</v>
      </c>
      <c r="Q883" s="17">
        <v>2.0922777194503612</v>
      </c>
      <c r="R883" s="16">
        <v>2.5292887538371174</v>
      </c>
      <c r="S883" s="18">
        <v>5.7597808838809418E-2</v>
      </c>
      <c r="T883" s="18">
        <v>6.1149430537521449E-2</v>
      </c>
    </row>
    <row r="884" spans="11:20" x14ac:dyDescent="0.25">
      <c r="K884" s="13">
        <v>41955</v>
      </c>
      <c r="L884" s="14">
        <v>115.19546556097487</v>
      </c>
      <c r="N884" s="15">
        <v>11519546556.097486</v>
      </c>
      <c r="O884" s="15">
        <v>59372426.264878206</v>
      </c>
      <c r="P884" s="16">
        <v>2.1200586890107367</v>
      </c>
      <c r="Q884" s="17">
        <v>2.0917633801490783</v>
      </c>
      <c r="R884" s="16">
        <v>2.5265490278097196</v>
      </c>
      <c r="S884" s="18">
        <v>5.7150034877000717E-2</v>
      </c>
      <c r="T884" s="18">
        <v>6.1149430537521449E-2</v>
      </c>
    </row>
    <row r="885" spans="11:20" x14ac:dyDescent="0.25">
      <c r="K885" s="13">
        <v>41956</v>
      </c>
      <c r="L885" s="14">
        <v>115.24087424413938</v>
      </c>
      <c r="N885" s="15">
        <v>11524087424.413939</v>
      </c>
      <c r="O885" s="15">
        <v>59379340.509957254</v>
      </c>
      <c r="P885" s="16">
        <v>2.1172206798596327</v>
      </c>
      <c r="Q885" s="17">
        <v>2.0889885272188122</v>
      </c>
      <c r="R885" s="16">
        <v>2.5238093017823227</v>
      </c>
      <c r="S885" s="18">
        <v>5.7026081615476794E-2</v>
      </c>
      <c r="T885" s="18">
        <v>6.1271922753336143E-2</v>
      </c>
    </row>
    <row r="886" spans="11:20" x14ac:dyDescent="0.25">
      <c r="K886" s="13">
        <v>41957</v>
      </c>
      <c r="L886" s="14">
        <v>115.28070176475265</v>
      </c>
      <c r="N886" s="15">
        <v>11528070176.475264</v>
      </c>
      <c r="O886" s="15">
        <v>59386255.560238115</v>
      </c>
      <c r="P886" s="16">
        <v>2.1147788661531077</v>
      </c>
      <c r="Q886" s="17">
        <v>2.0865940542823722</v>
      </c>
      <c r="R886" s="16">
        <v>2.5210695757549253</v>
      </c>
      <c r="S886" s="18">
        <v>5.6844531843571973E-2</v>
      </c>
      <c r="T886" s="18">
        <v>6.1271922753336143E-2</v>
      </c>
    </row>
    <row r="887" spans="11:20" x14ac:dyDescent="0.25">
      <c r="K887" s="13">
        <v>41958</v>
      </c>
      <c r="L887" s="14">
        <v>115.28578331873919</v>
      </c>
      <c r="N887" s="15">
        <v>11528578331.87392</v>
      </c>
      <c r="O887" s="15">
        <v>59393171.415814556</v>
      </c>
      <c r="P887" s="16">
        <v>2.1131389382116166</v>
      </c>
      <c r="Q887" s="17">
        <v>2.0849771999633715</v>
      </c>
      <c r="R887" s="16">
        <v>2.5183298497275284</v>
      </c>
      <c r="S887" s="18">
        <v>5.685242087193091E-2</v>
      </c>
      <c r="T887" s="18">
        <v>6.1271922753336143E-2</v>
      </c>
    </row>
    <row r="888" spans="11:20" x14ac:dyDescent="0.25">
      <c r="K888" s="13">
        <v>41959</v>
      </c>
      <c r="L888" s="14">
        <v>115.29077548370235</v>
      </c>
      <c r="N888" s="15">
        <v>11529077548.370235</v>
      </c>
      <c r="O888" s="15">
        <v>69310262.402391642</v>
      </c>
      <c r="P888" s="16">
        <v>2.115658121351919</v>
      </c>
      <c r="Q888" s="17">
        <v>2.0874543171237501</v>
      </c>
      <c r="R888" s="16">
        <v>2.5155901237001306</v>
      </c>
      <c r="S888" s="18">
        <v>5.6851896393288297E-2</v>
      </c>
      <c r="T888" s="18">
        <v>6.1271922753336143E-2</v>
      </c>
    </row>
    <row r="889" spans="11:20" x14ac:dyDescent="0.25">
      <c r="K889" s="13">
        <v>41960</v>
      </c>
      <c r="L889" s="14">
        <v>115.29571973924122</v>
      </c>
      <c r="N889" s="15">
        <v>11529571973.924122</v>
      </c>
      <c r="O889" s="15">
        <v>69318333.963062003</v>
      </c>
      <c r="P889" s="16">
        <v>2.1140164640659438</v>
      </c>
      <c r="Q889" s="17">
        <v>2.0858067669546196</v>
      </c>
      <c r="R889" s="16">
        <v>2.5128503976727337</v>
      </c>
      <c r="S889" s="18">
        <v>5.7012677048661073E-2</v>
      </c>
      <c r="T889" s="18">
        <v>6.1271922753336143E-2</v>
      </c>
    </row>
    <row r="890" spans="11:20" x14ac:dyDescent="0.25">
      <c r="K890" s="13">
        <v>41961</v>
      </c>
      <c r="L890" s="14">
        <v>115.27820752173095</v>
      </c>
      <c r="N890" s="15">
        <v>11527820752.173094</v>
      </c>
      <c r="O890" s="15">
        <v>69326410.104306132</v>
      </c>
      <c r="P890" s="16">
        <v>2.1079492317294446</v>
      </c>
      <c r="Q890" s="17">
        <v>2.079694562849606</v>
      </c>
      <c r="R890" s="16">
        <v>2.5101106716453363</v>
      </c>
      <c r="S890" s="18">
        <v>5.744439290573445E-2</v>
      </c>
      <c r="T890" s="18">
        <v>6.1271922753336143E-2</v>
      </c>
    </row>
    <row r="891" spans="11:20" x14ac:dyDescent="0.25">
      <c r="K891" s="13">
        <v>41962</v>
      </c>
      <c r="L891" s="14">
        <v>115.29706128835832</v>
      </c>
      <c r="N891" s="15">
        <v>11529706128.835833</v>
      </c>
      <c r="O891" s="15">
        <v>69334485.365983933</v>
      </c>
      <c r="P891" s="16">
        <v>2.1051053295323858</v>
      </c>
      <c r="Q891" s="17">
        <v>2.0768804519124719</v>
      </c>
      <c r="R891" s="16">
        <v>2.5073709456179389</v>
      </c>
      <c r="S891" s="18">
        <v>5.7449624753351164E-2</v>
      </c>
      <c r="T891" s="18">
        <v>6.1271922753336143E-2</v>
      </c>
    </row>
    <row r="892" spans="11:20" x14ac:dyDescent="0.25">
      <c r="K892" s="13">
        <v>41963</v>
      </c>
      <c r="L892" s="14">
        <v>115.36612377204582</v>
      </c>
      <c r="N892" s="15">
        <v>11536612377.204582</v>
      </c>
      <c r="O892" s="15">
        <v>69342563.388995901</v>
      </c>
      <c r="P892" s="16">
        <v>2.102346703082798</v>
      </c>
      <c r="Q892" s="17">
        <v>2.074255367422273</v>
      </c>
      <c r="R892" s="16">
        <v>2.504631219590542</v>
      </c>
      <c r="S892" s="18">
        <v>5.721073716840254E-2</v>
      </c>
      <c r="T892" s="18">
        <v>6.1271922753336143E-2</v>
      </c>
    </row>
    <row r="893" spans="11:20" x14ac:dyDescent="0.25">
      <c r="K893" s="13">
        <v>41964</v>
      </c>
      <c r="L893" s="14">
        <v>115.37372524919307</v>
      </c>
      <c r="N893" s="15">
        <v>11537372524.919308</v>
      </c>
      <c r="O893" s="15">
        <v>69350644.174070537</v>
      </c>
      <c r="P893" s="16">
        <v>2.0995050681155174</v>
      </c>
      <c r="Q893" s="17">
        <v>2.0714496709747974</v>
      </c>
      <c r="R893" s="16">
        <v>2.5018914935631447</v>
      </c>
      <c r="S893" s="18">
        <v>5.7249801836393874E-2</v>
      </c>
      <c r="T893" s="18">
        <v>6.1271922753336143E-2</v>
      </c>
    </row>
    <row r="894" spans="11:20" x14ac:dyDescent="0.25">
      <c r="K894" s="13">
        <v>41965</v>
      </c>
      <c r="L894" s="14">
        <v>115.37875938957738</v>
      </c>
      <c r="N894" s="15">
        <v>11537875938.957739</v>
      </c>
      <c r="O894" s="15">
        <v>69358725.900833562</v>
      </c>
      <c r="P894" s="16">
        <v>2.0978651322682138</v>
      </c>
      <c r="Q894" s="17">
        <v>2.0698339142088278</v>
      </c>
      <c r="R894" s="16">
        <v>2.4991517675357473</v>
      </c>
      <c r="S894" s="18">
        <v>5.7245171895000724E-2</v>
      </c>
      <c r="T894" s="18">
        <v>6.1271922753336143E-2</v>
      </c>
    </row>
    <row r="895" spans="11:20" x14ac:dyDescent="0.25">
      <c r="K895" s="13">
        <v>41966</v>
      </c>
      <c r="L895" s="14">
        <v>115.38370375619517</v>
      </c>
      <c r="N895" s="15">
        <v>11538370375.619518</v>
      </c>
      <c r="O895" s="15">
        <v>69366808.569394723</v>
      </c>
      <c r="P895" s="16">
        <v>2.0962252043719807</v>
      </c>
      <c r="Q895" s="17">
        <v>2.068217837335554</v>
      </c>
      <c r="R895" s="16">
        <v>2.4964120415083504</v>
      </c>
      <c r="S895" s="18">
        <v>5.7244646892582865E-2</v>
      </c>
      <c r="T895" s="18">
        <v>6.1271922753336143E-2</v>
      </c>
    </row>
    <row r="896" spans="11:20" x14ac:dyDescent="0.25">
      <c r="K896" s="13">
        <v>41967</v>
      </c>
      <c r="L896" s="14">
        <v>115.42409040808745</v>
      </c>
      <c r="N896" s="15">
        <v>11542409040.808744</v>
      </c>
      <c r="O896" s="15">
        <v>69374899.465869427</v>
      </c>
      <c r="P896" s="16">
        <v>2.0913728709636383</v>
      </c>
      <c r="Q896" s="17">
        <v>2.0634060513438754</v>
      </c>
      <c r="R896" s="16">
        <v>2.4936723154809526</v>
      </c>
      <c r="S896" s="18">
        <v>5.719261224476363E-2</v>
      </c>
      <c r="T896" s="18">
        <v>6.1271922753336143E-2</v>
      </c>
    </row>
    <row r="897" spans="11:20" x14ac:dyDescent="0.25">
      <c r="K897" s="13">
        <v>41968</v>
      </c>
      <c r="L897" s="14">
        <v>115.42886631981351</v>
      </c>
      <c r="N897" s="15">
        <v>11542886631.98135</v>
      </c>
      <c r="O897" s="15">
        <v>69382989.484372914</v>
      </c>
      <c r="P897" s="16">
        <v>2.0885217691496631</v>
      </c>
      <c r="Q897" s="17">
        <v>2.0605315525812569</v>
      </c>
      <c r="R897" s="16">
        <v>2.4909325894535557</v>
      </c>
      <c r="S897" s="18">
        <v>5.7442667463379796E-2</v>
      </c>
      <c r="T897" s="18">
        <v>6.1271922753336143E-2</v>
      </c>
    </row>
    <row r="898" spans="11:20" x14ac:dyDescent="0.25">
      <c r="K898" s="13">
        <v>41969</v>
      </c>
      <c r="L898" s="14">
        <v>115.53003735640617</v>
      </c>
      <c r="N898" s="15">
        <v>11553003735.640617</v>
      </c>
      <c r="O898" s="15">
        <v>69391080.446278125</v>
      </c>
      <c r="P898" s="16">
        <v>2.086741934212879</v>
      </c>
      <c r="Q898" s="17">
        <v>2.0589537130255398</v>
      </c>
      <c r="R898" s="16">
        <v>2.4881928634261583</v>
      </c>
      <c r="S898" s="18">
        <v>5.7340061132540802E-2</v>
      </c>
      <c r="T898" s="18">
        <v>6.1271922753336143E-2</v>
      </c>
    </row>
    <row r="899" spans="11:20" x14ac:dyDescent="0.25">
      <c r="K899" s="13">
        <v>41970</v>
      </c>
      <c r="L899" s="14">
        <v>115.54511121137551</v>
      </c>
      <c r="N899" s="15">
        <v>11554511121.137552</v>
      </c>
      <c r="O899" s="15">
        <v>69399170.529565021</v>
      </c>
      <c r="P899" s="16">
        <v>2.0838974948011613</v>
      </c>
      <c r="Q899" s="17">
        <v>2.0561421390075676</v>
      </c>
      <c r="R899" s="16">
        <v>2.4854531373987614</v>
      </c>
      <c r="S899" s="18">
        <v>5.7273159478314996E-2</v>
      </c>
      <c r="T899" s="18">
        <v>6.1271922753336143E-2</v>
      </c>
    </row>
    <row r="900" spans="11:20" x14ac:dyDescent="0.25">
      <c r="K900" s="13">
        <v>41971</v>
      </c>
      <c r="L900" s="14">
        <v>115.58476440716869</v>
      </c>
      <c r="N900" s="15">
        <v>11558476440.716869</v>
      </c>
      <c r="O900" s="15">
        <v>69407261.556048751</v>
      </c>
      <c r="P900" s="16">
        <v>2.0810628050326145</v>
      </c>
      <c r="Q900" s="17">
        <v>2.0533858993704803</v>
      </c>
      <c r="R900" s="16">
        <v>2.482713411371364</v>
      </c>
      <c r="S900" s="18">
        <v>5.7118874926234776E-2</v>
      </c>
      <c r="T900" s="18">
        <v>6.1271922753336143E-2</v>
      </c>
    </row>
    <row r="901" spans="11:20" x14ac:dyDescent="0.25">
      <c r="K901" s="13">
        <v>41972</v>
      </c>
      <c r="L901" s="14">
        <v>115.58973083453618</v>
      </c>
      <c r="N901" s="15">
        <v>11558973083.453619</v>
      </c>
      <c r="O901" s="15">
        <v>69415351.703266904</v>
      </c>
      <c r="P901" s="16">
        <v>2.0794228850594934</v>
      </c>
      <c r="Q901" s="17">
        <v>2.0517701559995976</v>
      </c>
      <c r="R901" s="16">
        <v>2.4799736853439667</v>
      </c>
      <c r="S901" s="18">
        <v>5.7114035070457307E-2</v>
      </c>
      <c r="T901" s="18">
        <v>6.1271922753336143E-2</v>
      </c>
    </row>
    <row r="902" spans="11:20" x14ac:dyDescent="0.25">
      <c r="K902" s="13">
        <v>41973</v>
      </c>
      <c r="L902" s="14">
        <v>115.59475634364773</v>
      </c>
      <c r="N902" s="15">
        <v>11559475634.364773</v>
      </c>
      <c r="O902" s="15">
        <v>69423442.793476909</v>
      </c>
      <c r="P902" s="16">
        <v>2.0777829571396844</v>
      </c>
      <c r="Q902" s="17">
        <v>2.0501540042396096</v>
      </c>
      <c r="R902" s="16">
        <v>2.4772339593165689</v>
      </c>
      <c r="S902" s="18">
        <v>5.7113510026387336E-2</v>
      </c>
      <c r="T902" s="18">
        <v>6.1271922753336143E-2</v>
      </c>
    </row>
    <row r="903" spans="11:20" x14ac:dyDescent="0.25">
      <c r="K903" s="13">
        <v>41974</v>
      </c>
      <c r="L903" s="14">
        <v>115.67452530121804</v>
      </c>
      <c r="N903" s="15">
        <v>11567452530.121805</v>
      </c>
      <c r="O903" s="15">
        <v>69431534.826788679</v>
      </c>
      <c r="P903" s="16">
        <v>2.0699536870513504</v>
      </c>
      <c r="Q903" s="17">
        <v>2.0424178925545555</v>
      </c>
      <c r="R903" s="16">
        <v>2.474494233289172</v>
      </c>
      <c r="S903" s="18">
        <v>5.6949761362126469E-2</v>
      </c>
      <c r="T903" s="18">
        <v>6.1271922753336143E-2</v>
      </c>
    </row>
    <row r="904" spans="11:20" x14ac:dyDescent="0.25">
      <c r="K904" s="13">
        <v>41975</v>
      </c>
      <c r="L904" s="14">
        <v>115.69174162885028</v>
      </c>
      <c r="N904" s="15">
        <v>11569174162.885027</v>
      </c>
      <c r="O904" s="15">
        <v>69439620.510298818</v>
      </c>
      <c r="P904" s="16">
        <v>2.0675129720818854</v>
      </c>
      <c r="Q904" s="17">
        <v>2.0399889970273719</v>
      </c>
      <c r="R904" s="16">
        <v>2.4717545072617746</v>
      </c>
      <c r="S904" s="18">
        <v>5.6971618949675576E-2</v>
      </c>
      <c r="T904" s="18">
        <v>6.1271922753336143E-2</v>
      </c>
    </row>
    <row r="905" spans="11:20" x14ac:dyDescent="0.25">
      <c r="K905" s="13">
        <v>41976</v>
      </c>
      <c r="L905" s="14">
        <v>115.67037851376169</v>
      </c>
      <c r="N905" s="15">
        <v>11567037851.376169</v>
      </c>
      <c r="O905" s="15">
        <v>69447712.605854332</v>
      </c>
      <c r="P905" s="16">
        <v>2.0653316930655321</v>
      </c>
      <c r="Q905" s="17">
        <v>2.037775314758234</v>
      </c>
      <c r="R905" s="16">
        <v>2.4690147812343777</v>
      </c>
      <c r="S905" s="18">
        <v>5.7197393264235889E-2</v>
      </c>
      <c r="T905" s="18">
        <v>6.1271922753336143E-2</v>
      </c>
    </row>
    <row r="906" spans="11:20" x14ac:dyDescent="0.25">
      <c r="K906" s="13">
        <v>41977</v>
      </c>
      <c r="L906" s="14">
        <v>115.71833648990687</v>
      </c>
      <c r="N906" s="15">
        <v>11571833648.990688</v>
      </c>
      <c r="O906" s="15">
        <v>69455811.115320042</v>
      </c>
      <c r="P906" s="16">
        <v>2.0629070808508536</v>
      </c>
      <c r="Q906" s="17">
        <v>2.0354363621532294</v>
      </c>
      <c r="R906" s="16">
        <v>2.4662750552069803</v>
      </c>
      <c r="S906" s="18">
        <v>5.7039801194536464E-2</v>
      </c>
      <c r="T906" s="18">
        <v>6.1271922753336143E-2</v>
      </c>
    </row>
    <row r="907" spans="11:20" x14ac:dyDescent="0.25">
      <c r="K907" s="13">
        <v>41978</v>
      </c>
      <c r="L907" s="14">
        <v>115.73055569890742</v>
      </c>
      <c r="N907" s="15">
        <v>11573055569.890741</v>
      </c>
      <c r="O907" s="15">
        <v>69463912.392990008</v>
      </c>
      <c r="P907" s="16">
        <v>2.0604651038057913</v>
      </c>
      <c r="Q907" s="17">
        <v>2.0329972903596158</v>
      </c>
      <c r="R907" s="16">
        <v>2.463535329179583</v>
      </c>
      <c r="S907" s="18">
        <v>5.711056970215566E-2</v>
      </c>
      <c r="T907" s="18">
        <v>6.1271922753336143E-2</v>
      </c>
    </row>
    <row r="908" spans="11:20" x14ac:dyDescent="0.25">
      <c r="K908" s="13">
        <v>41979</v>
      </c>
      <c r="L908" s="14">
        <v>115.73544118875141</v>
      </c>
      <c r="N908" s="15">
        <v>11573544118.875141</v>
      </c>
      <c r="O908" s="15">
        <v>69472014.615587384</v>
      </c>
      <c r="P908" s="16">
        <v>2.0594702135620442</v>
      </c>
      <c r="Q908" s="17">
        <v>2.0320181895826694</v>
      </c>
      <c r="R908" s="16">
        <v>2.460795603152186</v>
      </c>
      <c r="S908" s="18">
        <v>5.7110044566971697E-2</v>
      </c>
      <c r="T908" s="18">
        <v>6.1271922753336143E-2</v>
      </c>
    </row>
    <row r="909" spans="11:20" x14ac:dyDescent="0.25">
      <c r="K909" s="13">
        <v>41980</v>
      </c>
      <c r="L909" s="14">
        <v>115.74046681863719</v>
      </c>
      <c r="N909" s="15">
        <v>11574046681.86372</v>
      </c>
      <c r="O909" s="15">
        <v>69480117.783222392</v>
      </c>
      <c r="P909" s="16">
        <v>2.0577849262059904</v>
      </c>
      <c r="Q909" s="17">
        <v>2.0303671621232997</v>
      </c>
      <c r="R909" s="16">
        <v>2.4580558771247887</v>
      </c>
      <c r="S909" s="18">
        <v>5.7052396142331138E-2</v>
      </c>
      <c r="T909" s="18">
        <v>6.1473670838329497E-2</v>
      </c>
    </row>
    <row r="910" spans="11:20" x14ac:dyDescent="0.25">
      <c r="K910" s="13">
        <v>41981</v>
      </c>
      <c r="L910" s="14">
        <v>115.74542466075313</v>
      </c>
      <c r="N910" s="15">
        <v>11574542466.075314</v>
      </c>
      <c r="O910" s="15">
        <v>69488221.896005258</v>
      </c>
      <c r="P910" s="16">
        <v>2.0561453006134083</v>
      </c>
      <c r="Q910" s="17">
        <v>2.0287639336619439</v>
      </c>
      <c r="R910" s="16">
        <v>2.4553161510973913</v>
      </c>
      <c r="S910" s="18">
        <v>5.6978611507524056E-2</v>
      </c>
      <c r="T910" s="18">
        <v>6.1473670838329497E-2</v>
      </c>
    </row>
    <row r="911" spans="11:20" x14ac:dyDescent="0.25">
      <c r="K911" s="13">
        <v>41982</v>
      </c>
      <c r="L911" s="14">
        <v>115.81926182601354</v>
      </c>
      <c r="N911" s="15">
        <v>11581926182.601355</v>
      </c>
      <c r="O911" s="15">
        <v>81968032.925479829</v>
      </c>
      <c r="P911" s="16">
        <v>2.0397395968854068</v>
      </c>
      <c r="Q911" s="17">
        <v>2.0113531213627516</v>
      </c>
      <c r="R911" s="16">
        <v>2.452576425069994</v>
      </c>
      <c r="S911" s="18">
        <v>5.8662021182874738E-2</v>
      </c>
      <c r="T911" s="18">
        <v>6.2129820423478671E-2</v>
      </c>
    </row>
    <row r="912" spans="11:20" x14ac:dyDescent="0.25">
      <c r="K912" s="13">
        <v>41983</v>
      </c>
      <c r="L912" s="14">
        <v>115.78066807129473</v>
      </c>
      <c r="N912" s="15">
        <v>11578066807.129473</v>
      </c>
      <c r="O912" s="15">
        <v>91745267.758768618</v>
      </c>
      <c r="P912" s="16">
        <v>2.0423673882696929</v>
      </c>
      <c r="Q912" s="17">
        <v>2.0138802206789737</v>
      </c>
      <c r="R912" s="16">
        <v>2.4498366990425966</v>
      </c>
      <c r="S912" s="18">
        <v>5.8767628845456332E-2</v>
      </c>
      <c r="T912" s="18">
        <v>6.2129820423478671E-2</v>
      </c>
    </row>
    <row r="913" spans="11:20" x14ac:dyDescent="0.25">
      <c r="K913" s="13">
        <v>41984</v>
      </c>
      <c r="L913" s="14">
        <v>115.78065319674822</v>
      </c>
      <c r="N913" s="15">
        <v>11578065319.674822</v>
      </c>
      <c r="O913" s="15">
        <v>91755973.681348622</v>
      </c>
      <c r="P913" s="16">
        <v>2.0359537801092196</v>
      </c>
      <c r="Q913" s="17">
        <v>2.0075317536014321</v>
      </c>
      <c r="R913" s="16">
        <v>2.4470969730151997</v>
      </c>
      <c r="S913" s="18">
        <v>5.8857924082620687E-2</v>
      </c>
      <c r="T913" s="18">
        <v>6.2527443044291031E-2</v>
      </c>
    </row>
    <row r="914" spans="11:20" x14ac:dyDescent="0.25">
      <c r="K914" s="13">
        <v>41985</v>
      </c>
      <c r="L914" s="14">
        <v>115.76121207920924</v>
      </c>
      <c r="N914" s="15">
        <v>11576121207.920925</v>
      </c>
      <c r="O914" s="15">
        <v>113094952.75135712</v>
      </c>
      <c r="P914" s="16">
        <v>2.0349888603395754</v>
      </c>
      <c r="Q914" s="17">
        <v>2.0065695884368964</v>
      </c>
      <c r="R914" s="16">
        <v>2.4443572469878019</v>
      </c>
      <c r="S914" s="18">
        <v>5.909692584370161E-2</v>
      </c>
      <c r="T914" s="18">
        <v>6.2527443044291031E-2</v>
      </c>
    </row>
    <row r="915" spans="11:20" x14ac:dyDescent="0.25">
      <c r="K915" s="13">
        <v>41986</v>
      </c>
      <c r="L915" s="14">
        <v>115.76642362394682</v>
      </c>
      <c r="N915" s="15">
        <v>11576642362.394682</v>
      </c>
      <c r="O915" s="15">
        <v>113108141.09854688</v>
      </c>
      <c r="P915" s="16">
        <v>2.0333489484775145</v>
      </c>
      <c r="Q915" s="17">
        <v>2.0049553130281086</v>
      </c>
      <c r="R915" s="16">
        <v>2.4416175209604045</v>
      </c>
      <c r="S915" s="18">
        <v>5.9087765912250227E-2</v>
      </c>
      <c r="T915" s="18">
        <v>6.2527443044291031E-2</v>
      </c>
    </row>
    <row r="916" spans="11:20" x14ac:dyDescent="0.25">
      <c r="K916" s="13">
        <v>41987</v>
      </c>
      <c r="L916" s="14">
        <v>115.77176205359925</v>
      </c>
      <c r="N916" s="15">
        <v>11577176205.359924</v>
      </c>
      <c r="O916" s="15">
        <v>113121330.98367</v>
      </c>
      <c r="P916" s="16">
        <v>2.0317090366151334</v>
      </c>
      <c r="Q916" s="17">
        <v>2.0033403375903087</v>
      </c>
      <c r="R916" s="16">
        <v>2.4388777949330076</v>
      </c>
      <c r="S916" s="18">
        <v>5.9087030282001012E-2</v>
      </c>
      <c r="T916" s="18">
        <v>6.2527443044291031E-2</v>
      </c>
    </row>
    <row r="917" spans="11:20" x14ac:dyDescent="0.25">
      <c r="K917" s="13">
        <v>41988</v>
      </c>
      <c r="L917" s="14">
        <v>115.82710460537598</v>
      </c>
      <c r="N917" s="15">
        <v>11582710460.537598</v>
      </c>
      <c r="O917" s="15">
        <v>128232275.82207106</v>
      </c>
      <c r="P917" s="16">
        <v>2.0314619811576273</v>
      </c>
      <c r="Q917" s="17">
        <v>2.0030626591947804</v>
      </c>
      <c r="R917" s="16">
        <v>2.4361380689056102</v>
      </c>
      <c r="S917" s="18">
        <v>5.902430531015905E-2</v>
      </c>
      <c r="T917" s="18">
        <v>6.2527443044291031E-2</v>
      </c>
    </row>
    <row r="918" spans="11:20" x14ac:dyDescent="0.25">
      <c r="K918" s="13">
        <v>41989</v>
      </c>
      <c r="L918" s="14">
        <v>115.86212394650899</v>
      </c>
      <c r="N918" s="15">
        <v>11586212394.6509</v>
      </c>
      <c r="O918" s="15">
        <v>128247215.90952536</v>
      </c>
      <c r="P918" s="16">
        <v>2.0286217191850544</v>
      </c>
      <c r="Q918" s="17">
        <v>2.0002733438244382</v>
      </c>
      <c r="R918" s="16">
        <v>2.4333983428782133</v>
      </c>
      <c r="S918" s="18">
        <v>5.895314884419986E-2</v>
      </c>
      <c r="T918" s="18">
        <v>6.2527443044291031E-2</v>
      </c>
    </row>
    <row r="919" spans="11:20" x14ac:dyDescent="0.25">
      <c r="K919" s="13">
        <v>41990</v>
      </c>
      <c r="L919" s="14">
        <v>115.88405238858964</v>
      </c>
      <c r="N919" s="15">
        <v>11588405238.858963</v>
      </c>
      <c r="O919" s="15">
        <v>128262164.47302961</v>
      </c>
      <c r="P919" s="16">
        <v>2.0257820719084223</v>
      </c>
      <c r="Q919" s="17">
        <v>1.9974894748724099</v>
      </c>
      <c r="R919" s="16">
        <v>2.4306586168508155</v>
      </c>
      <c r="S919" s="18">
        <v>5.8824822687011648E-2</v>
      </c>
      <c r="T919" s="18">
        <v>6.2527443044291031E-2</v>
      </c>
    </row>
    <row r="920" spans="11:20" x14ac:dyDescent="0.25">
      <c r="K920" s="13">
        <v>41991</v>
      </c>
      <c r="L920" s="14">
        <v>115.90398422227328</v>
      </c>
      <c r="N920" s="15">
        <v>11590398422.227327</v>
      </c>
      <c r="O920" s="15">
        <v>128277111.41086489</v>
      </c>
      <c r="P920" s="16">
        <v>2.0233394135190284</v>
      </c>
      <c r="Q920" s="17">
        <v>1.9950837798811385</v>
      </c>
      <c r="R920" s="16">
        <v>2.4279188908234186</v>
      </c>
      <c r="S920" s="18">
        <v>5.8759314489265559E-2</v>
      </c>
      <c r="T920" s="18">
        <v>6.2527443044291031E-2</v>
      </c>
    </row>
    <row r="921" spans="11:20" x14ac:dyDescent="0.25">
      <c r="K921" s="13">
        <v>41992</v>
      </c>
      <c r="L921" s="14">
        <v>115.92662189469773</v>
      </c>
      <c r="N921" s="15">
        <v>11592662189.469774</v>
      </c>
      <c r="O921" s="15">
        <v>128292073.56423339</v>
      </c>
      <c r="P921" s="16">
        <v>2.02051553178674</v>
      </c>
      <c r="Q921" s="17">
        <v>1.9922996275242641</v>
      </c>
      <c r="R921" s="16">
        <v>2.4251791647960212</v>
      </c>
      <c r="S921" s="18">
        <v>5.8744787724718528E-2</v>
      </c>
      <c r="T921" s="18">
        <v>6.2527443044291031E-2</v>
      </c>
    </row>
    <row r="922" spans="11:20" x14ac:dyDescent="0.25">
      <c r="K922" s="13">
        <v>41993</v>
      </c>
      <c r="L922" s="14">
        <v>115.9318292089857</v>
      </c>
      <c r="N922" s="15">
        <v>11593182920.898571</v>
      </c>
      <c r="O922" s="15">
        <v>128307037.46277709</v>
      </c>
      <c r="P922" s="16">
        <v>2.0188756277192543</v>
      </c>
      <c r="Q922" s="17">
        <v>1.9906842179646371</v>
      </c>
      <c r="R922" s="16">
        <v>2.4224394387686239</v>
      </c>
      <c r="S922" s="18">
        <v>5.8748159688996306E-2</v>
      </c>
      <c r="T922" s="18">
        <v>6.2527443044291031E-2</v>
      </c>
    </row>
    <row r="923" spans="11:20" x14ac:dyDescent="0.25">
      <c r="K923" s="13">
        <v>41994</v>
      </c>
      <c r="L923" s="14">
        <v>115.93703654072749</v>
      </c>
      <c r="N923" s="15">
        <v>11593703654.072748</v>
      </c>
      <c r="O923" s="15">
        <v>128322003.10669954</v>
      </c>
      <c r="P923" s="16">
        <v>2.0172357315993565</v>
      </c>
      <c r="Q923" s="17">
        <v>1.9890691959910463</v>
      </c>
      <c r="R923" s="16">
        <v>2.4196997127412265</v>
      </c>
      <c r="S923" s="18">
        <v>5.8747215886099165E-2</v>
      </c>
      <c r="T923" s="18">
        <v>6.2527443044291031E-2</v>
      </c>
    </row>
    <row r="924" spans="11:20" x14ac:dyDescent="0.25">
      <c r="K924" s="13">
        <v>41995</v>
      </c>
      <c r="L924" s="14">
        <v>116.01360282183573</v>
      </c>
      <c r="N924" s="15">
        <v>11601360282.183573</v>
      </c>
      <c r="O924" s="15">
        <v>128336980.60467967</v>
      </c>
      <c r="P924" s="16">
        <v>2.0124003362752352</v>
      </c>
      <c r="Q924" s="17">
        <v>1.9843345796859522</v>
      </c>
      <c r="R924" s="16">
        <v>2.4169599867138292</v>
      </c>
      <c r="S924" s="18">
        <v>5.859877164409618E-2</v>
      </c>
      <c r="T924" s="18">
        <v>6.2527443044291031E-2</v>
      </c>
    </row>
    <row r="925" spans="11:20" x14ac:dyDescent="0.25">
      <c r="K925" s="13">
        <v>41996</v>
      </c>
      <c r="L925" s="14">
        <v>116.03049731137965</v>
      </c>
      <c r="N925" s="15">
        <v>11603049731.137964</v>
      </c>
      <c r="O925" s="15">
        <v>128351986.80846818</v>
      </c>
      <c r="P925" s="16">
        <v>2.0095520748953311</v>
      </c>
      <c r="Q925" s="17">
        <v>1.981496600809997</v>
      </c>
      <c r="R925" s="16">
        <v>2.4142202606864323</v>
      </c>
      <c r="S925" s="18">
        <v>5.86565279806152E-2</v>
      </c>
      <c r="T925" s="18">
        <v>6.2527443044291031E-2</v>
      </c>
    </row>
    <row r="926" spans="11:20" x14ac:dyDescent="0.25">
      <c r="K926" s="13">
        <v>41997</v>
      </c>
      <c r="L926" s="14">
        <v>116.04187536376371</v>
      </c>
      <c r="N926" s="15">
        <v>11604187536.376371</v>
      </c>
      <c r="O926" s="15">
        <v>148319172.70551333</v>
      </c>
      <c r="P926" s="16">
        <v>2.0091813761216755</v>
      </c>
      <c r="Q926" s="17">
        <v>1.9811253621843359</v>
      </c>
      <c r="R926" s="16">
        <v>2.4114805346590353</v>
      </c>
      <c r="S926" s="18">
        <v>5.8642476934376596E-2</v>
      </c>
      <c r="T926" s="18">
        <v>6.2527443044291031E-2</v>
      </c>
    </row>
    <row r="927" spans="11:20" x14ac:dyDescent="0.25">
      <c r="K927" s="13">
        <v>41998</v>
      </c>
      <c r="L927" s="14">
        <v>116.0470471988786</v>
      </c>
      <c r="N927" s="15">
        <v>11604704719.887859</v>
      </c>
      <c r="O927" s="15">
        <v>148336495.91816205</v>
      </c>
      <c r="P927" s="16">
        <v>2.0068710437993422</v>
      </c>
      <c r="Q927" s="17">
        <v>1.978849687740732</v>
      </c>
      <c r="R927" s="16">
        <v>2.408740808631638</v>
      </c>
      <c r="S927" s="18">
        <v>5.8637427127325947E-2</v>
      </c>
      <c r="T927" s="18">
        <v>6.3337965304757798E-2</v>
      </c>
    </row>
    <row r="928" spans="11:20" x14ac:dyDescent="0.25">
      <c r="K928" s="13">
        <v>41999</v>
      </c>
      <c r="L928" s="14">
        <v>116.07396384022421</v>
      </c>
      <c r="N928" s="15">
        <v>11607396384.022421</v>
      </c>
      <c r="O928" s="15">
        <v>148353774.41302577</v>
      </c>
      <c r="P928" s="16">
        <v>2.003221942702389</v>
      </c>
      <c r="Q928" s="17">
        <v>1.97521987172978</v>
      </c>
      <c r="R928" s="16">
        <v>2.4060010826042402</v>
      </c>
      <c r="S928" s="18">
        <v>5.8678955725595311E-2</v>
      </c>
      <c r="T928" s="18">
        <v>6.3337965304757798E-2</v>
      </c>
    </row>
    <row r="929" spans="11:20" x14ac:dyDescent="0.25">
      <c r="K929" s="13">
        <v>42000</v>
      </c>
      <c r="L929" s="14">
        <v>116.07927537887896</v>
      </c>
      <c r="N929" s="15">
        <v>11607927537.887896</v>
      </c>
      <c r="O929" s="15">
        <v>148371054.92051885</v>
      </c>
      <c r="P929" s="16">
        <v>2.0015820386362688</v>
      </c>
      <c r="Q929" s="17">
        <v>1.9736044206446015</v>
      </c>
      <c r="R929" s="16">
        <v>2.4032613565768433</v>
      </c>
      <c r="S929" s="18">
        <v>5.8682327795781669E-2</v>
      </c>
      <c r="T929" s="18">
        <v>6.3337965304757798E-2</v>
      </c>
    </row>
    <row r="930" spans="11:20" x14ac:dyDescent="0.25">
      <c r="K930" s="13">
        <v>42001</v>
      </c>
      <c r="L930" s="14">
        <v>116.08457367660642</v>
      </c>
      <c r="N930" s="15">
        <v>11608457367.660643</v>
      </c>
      <c r="O930" s="15">
        <v>148388337.44087571</v>
      </c>
      <c r="P930" s="16">
        <v>1.9999421345697321</v>
      </c>
      <c r="Q930" s="17">
        <v>1.9719893054557809</v>
      </c>
      <c r="R930" s="16">
        <v>2.4005216305494459</v>
      </c>
      <c r="S930" s="18">
        <v>5.868148892734952E-2</v>
      </c>
      <c r="T930" s="18">
        <v>6.3337965304757798E-2</v>
      </c>
    </row>
    <row r="931" spans="11:20" x14ac:dyDescent="0.25">
      <c r="K931" s="13">
        <v>42002</v>
      </c>
      <c r="L931" s="14">
        <v>116.14653877361813</v>
      </c>
      <c r="N931" s="15">
        <v>11614653877.361814</v>
      </c>
      <c r="O931" s="15">
        <v>148405653.14653799</v>
      </c>
      <c r="P931" s="16">
        <v>1.9948252228404044</v>
      </c>
      <c r="Q931" s="17">
        <v>1.9669306666132123</v>
      </c>
      <c r="R931" s="16">
        <v>2.397781904522049</v>
      </c>
      <c r="S931" s="18">
        <v>5.851989423701931E-2</v>
      </c>
      <c r="T931" s="18">
        <v>6.3337965304757798E-2</v>
      </c>
    </row>
    <row r="932" spans="11:20" x14ac:dyDescent="0.25">
      <c r="K932" s="13">
        <v>42003</v>
      </c>
      <c r="L932" s="14">
        <v>116.16425977993252</v>
      </c>
      <c r="N932" s="15">
        <v>11616425977.993252</v>
      </c>
      <c r="O932" s="15">
        <v>148422998.14971051</v>
      </c>
      <c r="P932" s="16">
        <v>1.9922463579740248</v>
      </c>
      <c r="Q932" s="17">
        <v>1.9643786885268446</v>
      </c>
      <c r="R932" s="16">
        <v>2.3950421784946516</v>
      </c>
      <c r="S932" s="18">
        <v>5.8524612871950189E-2</v>
      </c>
      <c r="T932" s="18">
        <v>6.3337965304757798E-2</v>
      </c>
    </row>
    <row r="933" spans="11:20" x14ac:dyDescent="0.25">
      <c r="K933" s="13">
        <v>42004</v>
      </c>
      <c r="L933" s="14">
        <v>116.16949092553888</v>
      </c>
      <c r="N933" s="15">
        <v>11616949092.553888</v>
      </c>
      <c r="O933" s="15">
        <v>148440345.18009108</v>
      </c>
      <c r="P933" s="16">
        <v>1.9906064618588264</v>
      </c>
      <c r="Q933" s="17">
        <v>1.9627625916985105</v>
      </c>
      <c r="R933" s="16">
        <v>2.3923024524672538</v>
      </c>
      <c r="S933" s="18">
        <v>5.8536298922185315E-2</v>
      </c>
      <c r="T933" s="18">
        <v>6.3337965304757798E-2</v>
      </c>
    </row>
    <row r="934" spans="11:20" x14ac:dyDescent="0.25">
      <c r="K934" s="13">
        <v>42005</v>
      </c>
      <c r="L934" s="14">
        <v>116.17480314969697</v>
      </c>
      <c r="N934" s="15">
        <v>11617480314.969698</v>
      </c>
      <c r="O934" s="15">
        <v>148457694.23791665</v>
      </c>
      <c r="P934" s="16">
        <v>1.9889665577946327</v>
      </c>
      <c r="Q934" s="17">
        <v>1.9611474490347731</v>
      </c>
      <c r="R934" s="16">
        <v>2.3895627264398565</v>
      </c>
      <c r="S934" s="18">
        <v>5.8535460053753145E-2</v>
      </c>
      <c r="T934" s="18">
        <v>6.3337965304757798E-2</v>
      </c>
    </row>
    <row r="935" spans="11:20" x14ac:dyDescent="0.25">
      <c r="K935" s="13">
        <v>42006</v>
      </c>
      <c r="L935" s="14">
        <v>116.21794442351927</v>
      </c>
      <c r="N935" s="15">
        <v>11621794442.351927</v>
      </c>
      <c r="O935" s="15">
        <v>148475053.11922434</v>
      </c>
      <c r="P935" s="16">
        <v>1.9838529296387519</v>
      </c>
      <c r="Q935" s="17">
        <v>1.9560886398673447</v>
      </c>
      <c r="R935" s="16">
        <v>2.3868230004124595</v>
      </c>
      <c r="S935" s="18">
        <v>5.8491524319619084E-2</v>
      </c>
      <c r="T935" s="18">
        <v>6.3337965304757798E-2</v>
      </c>
    </row>
    <row r="936" spans="11:20" x14ac:dyDescent="0.25">
      <c r="K936" s="13">
        <v>42007</v>
      </c>
      <c r="L936" s="14">
        <v>116.22319769389546</v>
      </c>
      <c r="N936" s="15">
        <v>11622319769.389545</v>
      </c>
      <c r="O936" s="15">
        <v>148492414.03027365</v>
      </c>
      <c r="P936" s="16">
        <v>1.9822130255523303</v>
      </c>
      <c r="Q936" s="17">
        <v>1.9544737981601024</v>
      </c>
      <c r="R936" s="16">
        <v>2.3840832743850622</v>
      </c>
      <c r="S936" s="18">
        <v>5.8486475487022349E-2</v>
      </c>
      <c r="T936" s="18">
        <v>6.3337965304757798E-2</v>
      </c>
    </row>
    <row r="937" spans="11:20" x14ac:dyDescent="0.25">
      <c r="K937" s="13">
        <v>42008</v>
      </c>
      <c r="L937" s="14">
        <v>116.22849679582966</v>
      </c>
      <c r="N937" s="15">
        <v>11622849679.582964</v>
      </c>
      <c r="O937" s="15">
        <v>148509776.97130191</v>
      </c>
      <c r="P937" s="16">
        <v>1.9805731135198492</v>
      </c>
      <c r="Q937" s="17">
        <v>1.952858580462709</v>
      </c>
      <c r="R937" s="16">
        <v>2.3813435483576653</v>
      </c>
      <c r="S937" s="18">
        <v>5.8485741477144214E-2</v>
      </c>
      <c r="T937" s="18">
        <v>6.3337965304757798E-2</v>
      </c>
    </row>
    <row r="938" spans="11:20" x14ac:dyDescent="0.25">
      <c r="K938" s="13">
        <v>42009</v>
      </c>
      <c r="L938" s="14">
        <v>116.27614939182432</v>
      </c>
      <c r="N938" s="15">
        <v>11627614939.18243</v>
      </c>
      <c r="O938" s="15">
        <v>148527149.74093261</v>
      </c>
      <c r="P938" s="16">
        <v>1.975585167466918</v>
      </c>
      <c r="Q938" s="17">
        <v>1.9479041589350996</v>
      </c>
      <c r="R938" s="16">
        <v>2.3786038223302679</v>
      </c>
      <c r="S938" s="18">
        <v>5.8508163035420502E-2</v>
      </c>
      <c r="T938" s="18">
        <v>6.3337965304757798E-2</v>
      </c>
    </row>
    <row r="939" spans="11:20" x14ac:dyDescent="0.25">
      <c r="K939" s="13">
        <v>42010</v>
      </c>
      <c r="L939" s="14">
        <v>116.30858112478579</v>
      </c>
      <c r="N939" s="15">
        <v>11630858112.478579</v>
      </c>
      <c r="O939" s="15">
        <v>148544528.44243443</v>
      </c>
      <c r="P939" s="16">
        <v>1.9725564188178062</v>
      </c>
      <c r="Q939" s="17">
        <v>1.9448796870394569</v>
      </c>
      <c r="R939" s="16">
        <v>2.3758640963028705</v>
      </c>
      <c r="S939" s="18">
        <v>5.8456511207199864E-2</v>
      </c>
      <c r="T939" s="18">
        <v>6.3356191682123031E-2</v>
      </c>
    </row>
    <row r="940" spans="11:20" x14ac:dyDescent="0.25">
      <c r="K940" s="13">
        <v>42011</v>
      </c>
      <c r="L940" s="14">
        <v>116.30675256605478</v>
      </c>
      <c r="N940" s="15">
        <v>11630675256.605478</v>
      </c>
      <c r="O940" s="15">
        <v>148561913.07737654</v>
      </c>
      <c r="P940" s="16">
        <v>1.9699802747978261</v>
      </c>
      <c r="Q940" s="17">
        <v>1.9423345027335481</v>
      </c>
      <c r="R940" s="16">
        <v>2.3731243702754736</v>
      </c>
      <c r="S940" s="18">
        <v>5.8551514857545187E-2</v>
      </c>
      <c r="T940" s="18">
        <v>6.3356191682123031E-2</v>
      </c>
    </row>
    <row r="941" spans="11:20" x14ac:dyDescent="0.25">
      <c r="K941" s="13">
        <v>42012</v>
      </c>
      <c r="L941" s="14">
        <v>116.34108219328638</v>
      </c>
      <c r="N941" s="15">
        <v>11634108219.328638</v>
      </c>
      <c r="O941" s="15">
        <v>148579303.64732882</v>
      </c>
      <c r="P941" s="16">
        <v>1.9671343064497628</v>
      </c>
      <c r="Q941" s="17">
        <v>1.9395126058245107</v>
      </c>
      <c r="R941" s="16">
        <v>2.3703846442480758</v>
      </c>
      <c r="S941" s="18">
        <v>5.858525081552797E-2</v>
      </c>
      <c r="T941" s="18">
        <v>6.3356191682123031E-2</v>
      </c>
    </row>
    <row r="942" spans="11:20" x14ac:dyDescent="0.25">
      <c r="K942" s="13">
        <v>42013</v>
      </c>
      <c r="L942" s="14">
        <v>116.35339905661569</v>
      </c>
      <c r="N942" s="15">
        <v>11635339905.661568</v>
      </c>
      <c r="O942" s="15">
        <v>148596668.94601181</v>
      </c>
      <c r="P942" s="16">
        <v>1.9642901625164464</v>
      </c>
      <c r="Q942" s="17">
        <v>1.9366973863532169</v>
      </c>
      <c r="R942" s="16">
        <v>2.3676449182206794</v>
      </c>
      <c r="S942" s="18">
        <v>5.85379676407961E-2</v>
      </c>
      <c r="T942" s="18">
        <v>6.3356191682123031E-2</v>
      </c>
    </row>
    <row r="943" spans="11:20" x14ac:dyDescent="0.25">
      <c r="K943" s="13">
        <v>42014</v>
      </c>
      <c r="L943" s="14">
        <v>116.33059921678506</v>
      </c>
      <c r="N943" s="15">
        <v>11633059921.678505</v>
      </c>
      <c r="O943" s="15">
        <v>148614036.27427492</v>
      </c>
      <c r="P943" s="16">
        <v>1.9620156458377225</v>
      </c>
      <c r="Q943" s="17">
        <v>1.934449739628477</v>
      </c>
      <c r="R943" s="16">
        <v>2.3649051921932815</v>
      </c>
      <c r="S943" s="18">
        <v>5.8545546830959611E-2</v>
      </c>
      <c r="T943" s="18">
        <v>6.3356191682123031E-2</v>
      </c>
    </row>
    <row r="944" spans="11:20" x14ac:dyDescent="0.25">
      <c r="K944" s="13">
        <v>42015</v>
      </c>
      <c r="L944" s="14">
        <v>116.30765054175389</v>
      </c>
      <c r="N944" s="15">
        <v>11630765054.17539</v>
      </c>
      <c r="O944" s="15">
        <v>148631405.63235533</v>
      </c>
      <c r="P944" s="16">
        <v>1.9597411291585807</v>
      </c>
      <c r="Q944" s="17">
        <v>1.9322027399501382</v>
      </c>
      <c r="R944" s="16">
        <v>2.3621654661658837</v>
      </c>
      <c r="S944" s="18">
        <v>5.854470696370994E-2</v>
      </c>
      <c r="T944" s="18">
        <v>6.3356191682123031E-2</v>
      </c>
    </row>
    <row r="945" spans="11:20" x14ac:dyDescent="0.25">
      <c r="K945" s="13">
        <v>42016</v>
      </c>
      <c r="L945" s="14">
        <v>116.28490474730091</v>
      </c>
      <c r="N945" s="15">
        <v>11628490474.730091</v>
      </c>
      <c r="O945" s="15">
        <v>148648777.02049029</v>
      </c>
      <c r="P945" s="16">
        <v>1.9574663017076721</v>
      </c>
      <c r="Q945" s="17">
        <v>1.9299443946632433</v>
      </c>
      <c r="R945" s="16">
        <v>2.3594257401384868</v>
      </c>
      <c r="S945" s="18">
        <v>5.8617337807900113E-2</v>
      </c>
      <c r="T945" s="18">
        <v>6.3356191682123031E-2</v>
      </c>
    </row>
    <row r="946" spans="11:20" x14ac:dyDescent="0.25">
      <c r="K946" s="13">
        <v>42017</v>
      </c>
      <c r="L946" s="14">
        <v>116.47559153137506</v>
      </c>
      <c r="N946" s="15">
        <v>11647559153.137505</v>
      </c>
      <c r="O946" s="15">
        <v>170028819.79837337</v>
      </c>
      <c r="P946" s="16">
        <v>1.9551948920577296</v>
      </c>
      <c r="Q946" s="17">
        <v>1.927750010057262</v>
      </c>
      <c r="R946" s="16">
        <v>2.3566860141110895</v>
      </c>
      <c r="S946" s="18">
        <v>5.8275846385956342E-2</v>
      </c>
      <c r="T946" s="18">
        <v>6.3394213098477953E-2</v>
      </c>
    </row>
    <row r="947" spans="11:20" x14ac:dyDescent="0.25">
      <c r="K947" s="13">
        <v>42018</v>
      </c>
      <c r="L947" s="14">
        <v>116.4959695915741</v>
      </c>
      <c r="N947" s="15">
        <v>11649596959.15741</v>
      </c>
      <c r="O947" s="15">
        <v>170048714.34365439</v>
      </c>
      <c r="P947" s="16">
        <v>1.9525124849603015</v>
      </c>
      <c r="Q947" s="17">
        <v>1.925128740268095</v>
      </c>
      <c r="R947" s="16">
        <v>2.3539462880836926</v>
      </c>
      <c r="S947" s="18">
        <v>5.8183966539534844E-2</v>
      </c>
      <c r="T947" s="18">
        <v>6.3394213098477953E-2</v>
      </c>
    </row>
    <row r="948" spans="11:20" x14ac:dyDescent="0.25">
      <c r="K948" s="13">
        <v>42019</v>
      </c>
      <c r="L948" s="14">
        <v>116.52933498019802</v>
      </c>
      <c r="N948" s="15">
        <v>11652933498.019802</v>
      </c>
      <c r="O948" s="15">
        <v>170068588.89308858</v>
      </c>
      <c r="P948" s="16">
        <v>1.949944352776189</v>
      </c>
      <c r="Q948" s="17">
        <v>1.922642424782057</v>
      </c>
      <c r="R948" s="16">
        <v>2.3512065620562956</v>
      </c>
      <c r="S948" s="18">
        <v>5.8037117238040149E-2</v>
      </c>
      <c r="T948" s="18">
        <v>6.3241242147386939E-2</v>
      </c>
    </row>
    <row r="949" spans="11:20" x14ac:dyDescent="0.25">
      <c r="K949" s="13">
        <v>42020</v>
      </c>
      <c r="L949" s="14">
        <v>116.3300164414841</v>
      </c>
      <c r="N949" s="15">
        <v>11633001644.148411</v>
      </c>
      <c r="O949" s="15">
        <v>0</v>
      </c>
      <c r="P949" s="16">
        <v>2.2912912821525468</v>
      </c>
      <c r="Q949" s="17">
        <v>2.2603216330790339</v>
      </c>
      <c r="R949" s="16">
        <v>2.5439207969134241</v>
      </c>
      <c r="S949" s="18">
        <v>6.0213535992256997E-2</v>
      </c>
      <c r="T949" s="18">
        <v>6.2476584461218593E-2</v>
      </c>
    </row>
    <row r="950" spans="11:20" x14ac:dyDescent="0.25">
      <c r="K950" s="13">
        <v>42021</v>
      </c>
      <c r="L950" s="14">
        <v>116.38494339250876</v>
      </c>
      <c r="N950" s="15">
        <v>11638494339.250875</v>
      </c>
      <c r="O950" s="15">
        <v>0</v>
      </c>
      <c r="P950" s="16">
        <v>2.2885713788541757</v>
      </c>
      <c r="Q950" s="17">
        <v>2.2576351194417419</v>
      </c>
      <c r="R950" s="16">
        <v>2.5411810708860272</v>
      </c>
      <c r="S950" s="18">
        <v>6.0217143478130772E-2</v>
      </c>
      <c r="T950" s="18">
        <v>6.2476584461218593E-2</v>
      </c>
    </row>
    <row r="951" spans="11:20" x14ac:dyDescent="0.25">
      <c r="K951" s="13">
        <v>42022</v>
      </c>
      <c r="L951" s="14">
        <v>116.43955485075703</v>
      </c>
      <c r="N951" s="15">
        <v>11643955485.075703</v>
      </c>
      <c r="O951" s="15">
        <v>0</v>
      </c>
      <c r="P951" s="16">
        <v>2.2858514955366314</v>
      </c>
      <c r="Q951" s="17">
        <v>2.2549492269493152</v>
      </c>
      <c r="R951" s="16">
        <v>2.5384413448586298</v>
      </c>
      <c r="S951" s="18">
        <v>6.021519835582468E-2</v>
      </c>
      <c r="T951" s="18">
        <v>6.2476584461218593E-2</v>
      </c>
    </row>
    <row r="952" spans="11:20" x14ac:dyDescent="0.25">
      <c r="K952" s="13">
        <v>42023</v>
      </c>
      <c r="L952" s="14">
        <v>116.52602974936298</v>
      </c>
      <c r="N952" s="15">
        <v>11652602974.936296</v>
      </c>
      <c r="O952" s="15">
        <v>0</v>
      </c>
      <c r="P952" s="16">
        <v>2.2832957178806232</v>
      </c>
      <c r="Q952" s="17">
        <v>2.2525143802837522</v>
      </c>
      <c r="R952" s="16">
        <v>2.5357016188312329</v>
      </c>
      <c r="S952" s="18">
        <v>6.0107176300063389E-2</v>
      </c>
      <c r="T952" s="18">
        <v>6.2476584461218593E-2</v>
      </c>
    </row>
    <row r="953" spans="11:20" x14ac:dyDescent="0.25">
      <c r="K953" s="13">
        <v>42024</v>
      </c>
      <c r="L953" s="14">
        <v>116.54387286843415</v>
      </c>
      <c r="N953" s="15">
        <v>11654387286.843414</v>
      </c>
      <c r="O953" s="15">
        <v>0</v>
      </c>
      <c r="P953" s="16">
        <v>2.2804858302949267</v>
      </c>
      <c r="Q953" s="17">
        <v>2.249732637055188</v>
      </c>
      <c r="R953" s="16">
        <v>2.5329618928038351</v>
      </c>
      <c r="S953" s="18">
        <v>6.0118333976878671E-2</v>
      </c>
      <c r="T953" s="18">
        <v>6.2476584461218593E-2</v>
      </c>
    </row>
    <row r="954" spans="11:20" x14ac:dyDescent="0.25">
      <c r="K954" s="13">
        <v>42025</v>
      </c>
      <c r="L954" s="14">
        <v>116.65592967760115</v>
      </c>
      <c r="N954" s="15">
        <v>11665592967.760115</v>
      </c>
      <c r="O954" s="15">
        <v>43510688.853233188</v>
      </c>
      <c r="P954" s="16">
        <v>2.2846055158787313</v>
      </c>
      <c r="Q954" s="17">
        <v>2.2539741034251288</v>
      </c>
      <c r="R954" s="16">
        <v>2.5302221667764377</v>
      </c>
      <c r="S954" s="18">
        <v>5.9708642946584796E-2</v>
      </c>
      <c r="T954" s="18">
        <v>6.2476584461218593E-2</v>
      </c>
    </row>
    <row r="955" spans="11:20" x14ac:dyDescent="0.25">
      <c r="K955" s="13">
        <v>42026</v>
      </c>
      <c r="L955" s="14">
        <v>116.92154359747835</v>
      </c>
      <c r="N955" s="15">
        <v>11692154359.747835</v>
      </c>
      <c r="O955" s="15">
        <v>54194007.723584235</v>
      </c>
      <c r="P955" s="16">
        <v>2.285940717178224</v>
      </c>
      <c r="Q955" s="17">
        <v>2.2558668707800247</v>
      </c>
      <c r="R955" s="16">
        <v>2.5274824407490408</v>
      </c>
      <c r="S955" s="18">
        <v>5.8721019021097352E-2</v>
      </c>
      <c r="T955" s="18">
        <v>6.2476584461218593E-2</v>
      </c>
    </row>
    <row r="956" spans="11:20" x14ac:dyDescent="0.25">
      <c r="K956" s="13">
        <v>42027</v>
      </c>
      <c r="L956" s="14">
        <v>116.6944533490968</v>
      </c>
      <c r="N956" s="15">
        <v>11669445334.909679</v>
      </c>
      <c r="O956" s="15">
        <v>54200350.219334193</v>
      </c>
      <c r="P956" s="16">
        <v>2.28039544181321</v>
      </c>
      <c r="Q956" s="17">
        <v>2.249897551014739</v>
      </c>
      <c r="R956" s="16">
        <v>2.5247427147216439</v>
      </c>
      <c r="S956" s="18">
        <v>5.9742162334934415E-2</v>
      </c>
      <c r="T956" s="18">
        <v>6.2993032180224395E-2</v>
      </c>
    </row>
    <row r="957" spans="11:20" x14ac:dyDescent="0.25">
      <c r="K957" s="13">
        <v>42028</v>
      </c>
      <c r="L957" s="14">
        <v>116.70211041434587</v>
      </c>
      <c r="N957" s="15">
        <v>11670211041.434586</v>
      </c>
      <c r="O957" s="15">
        <v>54206693.457366444</v>
      </c>
      <c r="P957" s="16">
        <v>2.2792690864770484</v>
      </c>
      <c r="Q957" s="17">
        <v>2.2487994778817129</v>
      </c>
      <c r="R957" s="16">
        <v>2.5220029886942461</v>
      </c>
      <c r="S957" s="18">
        <v>5.9727689296678745E-2</v>
      </c>
      <c r="T957" s="18">
        <v>6.2993032180224395E-2</v>
      </c>
    </row>
    <row r="958" spans="11:20" x14ac:dyDescent="0.25">
      <c r="K958" s="13">
        <v>42029</v>
      </c>
      <c r="L958" s="14">
        <v>116.70990465779091</v>
      </c>
      <c r="N958" s="15">
        <v>11670990465.779091</v>
      </c>
      <c r="O958" s="15">
        <v>54213037.437767856</v>
      </c>
      <c r="P958" s="16">
        <v>2.2781427220757307</v>
      </c>
      <c r="Q958" s="17">
        <v>2.2477002179498369</v>
      </c>
      <c r="R958" s="16">
        <v>2.5192632626668487</v>
      </c>
      <c r="S958" s="18">
        <v>5.9723965646488325E-2</v>
      </c>
      <c r="T958" s="18">
        <v>6.2993032180224395E-2</v>
      </c>
    </row>
    <row r="959" spans="11:20" x14ac:dyDescent="0.25">
      <c r="K959" s="13">
        <v>42030</v>
      </c>
      <c r="L959" s="14">
        <v>116.67261946208396</v>
      </c>
      <c r="N959" s="15">
        <v>11667261946.208397</v>
      </c>
      <c r="O959" s="15">
        <v>54219386.430607021</v>
      </c>
      <c r="P959" s="16">
        <v>2.2767996067158696</v>
      </c>
      <c r="Q959" s="17">
        <v>2.2462146655652178</v>
      </c>
      <c r="R959" s="16">
        <v>2.5165235366394518</v>
      </c>
      <c r="S959" s="18">
        <v>5.9863205978380164E-2</v>
      </c>
      <c r="T959" s="18">
        <v>6.2993032180224395E-2</v>
      </c>
    </row>
    <row r="960" spans="11:20" x14ac:dyDescent="0.25">
      <c r="K960" s="13">
        <v>42031</v>
      </c>
      <c r="L960" s="14">
        <v>116.89544458184822</v>
      </c>
      <c r="N960" s="15">
        <v>11689544458.184822</v>
      </c>
      <c r="O960" s="15">
        <v>76141962.25288862</v>
      </c>
      <c r="P960" s="16">
        <v>2.2746791899952883</v>
      </c>
      <c r="Q960" s="17">
        <v>2.2444167964031161</v>
      </c>
      <c r="R960" s="16">
        <v>2.5137838106120545</v>
      </c>
      <c r="S960" s="18">
        <v>5.9167468522748623E-2</v>
      </c>
      <c r="T960" s="18">
        <v>6.2993032180224395E-2</v>
      </c>
    </row>
    <row r="961" spans="11:20" x14ac:dyDescent="0.25">
      <c r="K961" s="13">
        <v>42032</v>
      </c>
      <c r="L961" s="14">
        <v>116.9600052939939</v>
      </c>
      <c r="N961" s="15">
        <v>11696000529.399391</v>
      </c>
      <c r="O961" s="15">
        <v>76150889.379091248</v>
      </c>
      <c r="P961" s="16">
        <v>2.2718255154285418</v>
      </c>
      <c r="Q961" s="17">
        <v>2.2416665408448502</v>
      </c>
      <c r="R961" s="16">
        <v>2.5110440845846571</v>
      </c>
      <c r="S961" s="18">
        <v>5.890320847373668E-2</v>
      </c>
      <c r="T961" s="18">
        <v>6.2993032180224395E-2</v>
      </c>
    </row>
    <row r="962" spans="11:20" x14ac:dyDescent="0.25">
      <c r="K962" s="13">
        <v>42033</v>
      </c>
      <c r="L962" s="14">
        <v>116.92874943165548</v>
      </c>
      <c r="N962" s="15">
        <v>11692874943.165548</v>
      </c>
      <c r="O962" s="15">
        <v>76159819.551095814</v>
      </c>
      <c r="P962" s="16">
        <v>2.2692355546247853</v>
      </c>
      <c r="Q962" s="17">
        <v>2.2390302078246718</v>
      </c>
      <c r="R962" s="16">
        <v>2.5083043585572598</v>
      </c>
      <c r="S962" s="18">
        <v>5.923531039187481E-2</v>
      </c>
      <c r="T962" s="18">
        <v>6.2993032180224395E-2</v>
      </c>
    </row>
    <row r="963" spans="11:20" x14ac:dyDescent="0.25">
      <c r="K963" s="13">
        <v>42034</v>
      </c>
      <c r="L963" s="14">
        <v>116.94184856136576</v>
      </c>
      <c r="N963" s="15">
        <v>11694184856.136576</v>
      </c>
      <c r="O963" s="15">
        <v>76168756.768396989</v>
      </c>
      <c r="P963" s="16">
        <v>2.266419986655706</v>
      </c>
      <c r="Q963" s="17">
        <v>2.23624941493257</v>
      </c>
      <c r="R963" s="16">
        <v>2.5055646325298628</v>
      </c>
      <c r="S963" s="18">
        <v>5.9247299051835192E-2</v>
      </c>
      <c r="T963" s="18">
        <v>6.2993032180224395E-2</v>
      </c>
    </row>
    <row r="964" spans="11:20" x14ac:dyDescent="0.25">
      <c r="K964" s="13">
        <v>42035</v>
      </c>
      <c r="L964" s="14">
        <v>116.98159986073566</v>
      </c>
      <c r="N964" s="15">
        <v>11698159986.073566</v>
      </c>
      <c r="O964" s="15">
        <v>76177695.034464478</v>
      </c>
      <c r="P964" s="16">
        <v>2.2637001045355225</v>
      </c>
      <c r="Q964" s="17">
        <v>2.2335644587861063</v>
      </c>
      <c r="R964" s="16">
        <v>2.5028249065024655</v>
      </c>
      <c r="S964" s="18">
        <v>5.9233107186680248E-2</v>
      </c>
      <c r="T964" s="18">
        <v>6.2993032180224395E-2</v>
      </c>
    </row>
    <row r="965" spans="11:20" x14ac:dyDescent="0.25">
      <c r="K965" s="13">
        <v>42036</v>
      </c>
      <c r="L965" s="14">
        <v>117.02121399982219</v>
      </c>
      <c r="N965" s="15">
        <v>11702121399.98222</v>
      </c>
      <c r="O965" s="15">
        <v>76186634.349421352</v>
      </c>
      <c r="P965" s="16">
        <v>2.2609802244934172</v>
      </c>
      <c r="Q965" s="17">
        <v>2.230878346869289</v>
      </c>
      <c r="R965" s="16">
        <v>2.5000851804750686</v>
      </c>
      <c r="S965" s="18">
        <v>5.9230045524932773E-2</v>
      </c>
      <c r="T965" s="18">
        <v>6.2993032180224395E-2</v>
      </c>
    </row>
    <row r="966" spans="11:20" x14ac:dyDescent="0.25">
      <c r="K966" s="13">
        <v>42037</v>
      </c>
      <c r="L966" s="14">
        <v>117.12536516152858</v>
      </c>
      <c r="N966" s="15">
        <v>11712536516.152859</v>
      </c>
      <c r="O966" s="15">
        <v>76195552.711918429</v>
      </c>
      <c r="P966" s="16">
        <v>2.2585909917686608</v>
      </c>
      <c r="Q966" s="17">
        <v>2.2287837724099431</v>
      </c>
      <c r="R966" s="16">
        <v>2.4973454544476712</v>
      </c>
      <c r="S966" s="18">
        <v>5.8737972364552395E-2</v>
      </c>
      <c r="T966" s="18">
        <v>6.2993032180224395E-2</v>
      </c>
    </row>
    <row r="967" spans="11:20" x14ac:dyDescent="0.25">
      <c r="K967" s="13">
        <v>42038</v>
      </c>
      <c r="L967" s="14">
        <v>117.13222982788112</v>
      </c>
      <c r="N967" s="15">
        <v>11713222982.788113</v>
      </c>
      <c r="O967" s="15">
        <v>76204468.117409319</v>
      </c>
      <c r="P967" s="16">
        <v>2.255807053981794</v>
      </c>
      <c r="Q967" s="17">
        <v>2.226022937095248</v>
      </c>
      <c r="R967" s="16">
        <v>2.4946057284202738</v>
      </c>
      <c r="S967" s="18">
        <v>5.885987747128979E-2</v>
      </c>
      <c r="T967" s="18">
        <v>6.2993032180224395E-2</v>
      </c>
    </row>
    <row r="968" spans="11:20" x14ac:dyDescent="0.25">
      <c r="K968" s="13">
        <v>42039</v>
      </c>
      <c r="L968" s="14">
        <v>117.13389808364187</v>
      </c>
      <c r="N968" s="15">
        <v>11713389808.364187</v>
      </c>
      <c r="O968" s="15">
        <v>76213400.571415707</v>
      </c>
      <c r="P968" s="16">
        <v>2.2528751114658125</v>
      </c>
      <c r="Q968" s="17">
        <v>2.2230651572446298</v>
      </c>
      <c r="R968" s="16">
        <v>2.4918660023928765</v>
      </c>
      <c r="S968" s="18">
        <v>5.8844391252845199E-2</v>
      </c>
      <c r="T968" s="18">
        <v>6.2993032180224395E-2</v>
      </c>
    </row>
    <row r="969" spans="11:20" x14ac:dyDescent="0.25">
      <c r="K969" s="13">
        <v>42040</v>
      </c>
      <c r="L969" s="14">
        <v>117.15604548672478</v>
      </c>
      <c r="N969" s="15">
        <v>11715604548.672478</v>
      </c>
      <c r="O969" s="15">
        <v>76222342.075611919</v>
      </c>
      <c r="P969" s="16">
        <v>2.249947227254038</v>
      </c>
      <c r="Q969" s="17">
        <v>2.2201522754686982</v>
      </c>
      <c r="R969" s="16">
        <v>2.4891262763654796</v>
      </c>
      <c r="S969" s="18">
        <v>5.8696315066107028E-2</v>
      </c>
      <c r="T969" s="18">
        <v>6.2993032180224395E-2</v>
      </c>
    </row>
    <row r="970" spans="11:20" x14ac:dyDescent="0.25">
      <c r="K970" s="13">
        <v>42041</v>
      </c>
      <c r="L970" s="14">
        <v>117.13435110362991</v>
      </c>
      <c r="N970" s="15">
        <v>11713435110.362991</v>
      </c>
      <c r="O970" s="15">
        <v>90887732.574409038</v>
      </c>
      <c r="P970" s="16">
        <v>2.249232698288496</v>
      </c>
      <c r="Q970" s="17">
        <v>2.2188367002045801</v>
      </c>
      <c r="R970" s="16">
        <v>2.4863865503380818</v>
      </c>
      <c r="S970" s="18">
        <v>5.9653189079632733E-2</v>
      </c>
      <c r="T970" s="18">
        <v>6.3404122627073678E-2</v>
      </c>
    </row>
    <row r="971" spans="11:20" x14ac:dyDescent="0.25">
      <c r="K971" s="13">
        <v>42042</v>
      </c>
      <c r="L971" s="14">
        <v>117.16933169722547</v>
      </c>
      <c r="N971" s="15">
        <v>11716933169.722548</v>
      </c>
      <c r="O971" s="15">
        <v>90898383.769553289</v>
      </c>
      <c r="P971" s="16">
        <v>2.2464240799905228</v>
      </c>
      <c r="Q971" s="17">
        <v>2.216061878677039</v>
      </c>
      <c r="R971" s="16">
        <v>2.4836468243106848</v>
      </c>
      <c r="S971" s="18">
        <v>5.9655974164143005E-2</v>
      </c>
      <c r="T971" s="18">
        <v>6.3404122627073678E-2</v>
      </c>
    </row>
    <row r="972" spans="11:20" x14ac:dyDescent="0.25">
      <c r="K972" s="13">
        <v>42043</v>
      </c>
      <c r="L972" s="14">
        <v>117.20431032221816</v>
      </c>
      <c r="N972" s="15">
        <v>11720431032.221817</v>
      </c>
      <c r="O972" s="15">
        <v>99457836.891625583</v>
      </c>
      <c r="P972" s="16">
        <v>2.2475748369942004</v>
      </c>
      <c r="Q972" s="17">
        <v>2.2171806955174453</v>
      </c>
      <c r="R972" s="16">
        <v>2.4809070982832875</v>
      </c>
      <c r="S972" s="18">
        <v>5.9653210630364002E-2</v>
      </c>
      <c r="T972" s="18">
        <v>6.3404122627073678E-2</v>
      </c>
    </row>
    <row r="973" spans="11:20" x14ac:dyDescent="0.25">
      <c r="K973" s="13">
        <v>42044</v>
      </c>
      <c r="L973" s="14">
        <v>117.25065050012897</v>
      </c>
      <c r="N973" s="15">
        <v>11725065050.012897</v>
      </c>
      <c r="O973" s="15">
        <v>99469479.36737147</v>
      </c>
      <c r="P973" s="16">
        <v>2.2424488406055914</v>
      </c>
      <c r="Q973" s="17">
        <v>2.2122647464398346</v>
      </c>
      <c r="R973" s="16">
        <v>2.4781673722558897</v>
      </c>
      <c r="S973" s="18">
        <v>5.9438434872954894E-2</v>
      </c>
      <c r="T973" s="18">
        <v>6.3644104805481772E-2</v>
      </c>
    </row>
    <row r="974" spans="11:20" x14ac:dyDescent="0.25">
      <c r="K974" s="13">
        <v>42045</v>
      </c>
      <c r="L974" s="14">
        <v>117.21477193127319</v>
      </c>
      <c r="N974" s="15">
        <v>11721477193.127319</v>
      </c>
      <c r="O974" s="15">
        <v>99481123.205978706</v>
      </c>
      <c r="P974" s="16">
        <v>2.2398537245132442</v>
      </c>
      <c r="Q974" s="17">
        <v>2.2095758984282097</v>
      </c>
      <c r="R974" s="16">
        <v>2.4754276462284928</v>
      </c>
      <c r="S974" s="18">
        <v>5.9658756963018832E-2</v>
      </c>
      <c r="T974" s="18">
        <v>6.3644104805481772E-2</v>
      </c>
    </row>
    <row r="975" spans="11:20" x14ac:dyDescent="0.25">
      <c r="K975" s="13">
        <v>42046</v>
      </c>
      <c r="L975" s="14">
        <v>117.20534752557761</v>
      </c>
      <c r="N975" s="15">
        <v>11720534752.55776</v>
      </c>
      <c r="O975" s="15">
        <v>99493472.691738501</v>
      </c>
      <c r="P975" s="16">
        <v>2.236887596559848</v>
      </c>
      <c r="Q975" s="17">
        <v>2.2065777247693661</v>
      </c>
      <c r="R975" s="16">
        <v>2.4726879202010958</v>
      </c>
      <c r="S975" s="18">
        <v>5.9651296566599142E-2</v>
      </c>
      <c r="T975" s="18">
        <v>6.3644104805481772E-2</v>
      </c>
    </row>
    <row r="976" spans="11:20" x14ac:dyDescent="0.25">
      <c r="K976" s="13">
        <v>42047</v>
      </c>
      <c r="L976" s="14">
        <v>117.35090378168019</v>
      </c>
      <c r="N976" s="15">
        <v>11735090378.168018</v>
      </c>
      <c r="O976" s="15">
        <v>110384544.08709222</v>
      </c>
      <c r="P976" s="16">
        <v>2.2356848302626293</v>
      </c>
      <c r="Q976" s="17">
        <v>2.2057002395483072</v>
      </c>
      <c r="R976" s="16">
        <v>2.469948194173698</v>
      </c>
      <c r="S976" s="18">
        <v>5.9395761107206249E-2</v>
      </c>
      <c r="T976" s="18">
        <v>6.3644104805481772E-2</v>
      </c>
    </row>
    <row r="977" spans="11:20" x14ac:dyDescent="0.25">
      <c r="K977" s="13">
        <v>42048</v>
      </c>
      <c r="L977" s="14">
        <v>117.36002685505102</v>
      </c>
      <c r="N977" s="15">
        <v>11736002685.505102</v>
      </c>
      <c r="O977" s="15">
        <v>110398247.112464</v>
      </c>
      <c r="P977" s="16">
        <v>2.2329801404323084</v>
      </c>
      <c r="Q977" s="17">
        <v>2.2029937763849494</v>
      </c>
      <c r="R977" s="16">
        <v>2.4672084681463011</v>
      </c>
      <c r="S977" s="18">
        <v>5.9471458303207894E-2</v>
      </c>
      <c r="T977" s="18">
        <v>6.3646204116366734E-2</v>
      </c>
    </row>
    <row r="978" spans="11:20" x14ac:dyDescent="0.25">
      <c r="K978" s="13">
        <v>42049</v>
      </c>
      <c r="L978" s="14">
        <v>117.36968598954343</v>
      </c>
      <c r="N978" s="15">
        <v>11736968598.954342</v>
      </c>
      <c r="O978" s="15">
        <v>110411164.46923168</v>
      </c>
      <c r="P978" s="16">
        <v>2.2304604285229939</v>
      </c>
      <c r="Q978" s="17">
        <v>2.2005070146836387</v>
      </c>
      <c r="R978" s="16">
        <v>2.4644687421189033</v>
      </c>
      <c r="S978" s="18">
        <v>5.9468566186456975E-2</v>
      </c>
      <c r="T978" s="18">
        <v>6.3646204116366734E-2</v>
      </c>
    </row>
    <row r="979" spans="11:20" x14ac:dyDescent="0.25">
      <c r="K979" s="13">
        <v>42050</v>
      </c>
      <c r="L979" s="14">
        <v>117.42183152029054</v>
      </c>
      <c r="N979" s="15">
        <v>11742183152.029053</v>
      </c>
      <c r="O979" s="15">
        <v>114672721.4514726</v>
      </c>
      <c r="P979" s="16">
        <v>2.227940688678939</v>
      </c>
      <c r="Q979" s="17">
        <v>2.19802015759667</v>
      </c>
      <c r="R979" s="16">
        <v>2.4617290160915064</v>
      </c>
      <c r="S979" s="18">
        <v>5.9465807846987941E-2</v>
      </c>
      <c r="T979" s="18">
        <v>6.3646204116366734E-2</v>
      </c>
    </row>
    <row r="980" spans="11:20" x14ac:dyDescent="0.25">
      <c r="K980" s="13">
        <v>42051</v>
      </c>
      <c r="L980" s="14">
        <v>117.44701030543104</v>
      </c>
      <c r="N980" s="15">
        <v>11744701030.543102</v>
      </c>
      <c r="O980" s="15">
        <v>114686102.82042915</v>
      </c>
      <c r="P980" s="16">
        <v>2.2254794862797618</v>
      </c>
      <c r="Q980" s="17">
        <v>2.1956334318715904</v>
      </c>
      <c r="R980" s="16">
        <v>2.4589892900641095</v>
      </c>
      <c r="S980" s="18">
        <v>5.9296424690601618E-2</v>
      </c>
      <c r="T980" s="18">
        <v>6.3646204116366734E-2</v>
      </c>
    </row>
    <row r="981" spans="11:20" x14ac:dyDescent="0.25">
      <c r="K981" s="13">
        <v>42052</v>
      </c>
      <c r="L981" s="14">
        <v>117.50396093913547</v>
      </c>
      <c r="N981" s="15">
        <v>11750396093.913546</v>
      </c>
      <c r="O981" s="15">
        <v>114699464.67020485</v>
      </c>
      <c r="P981" s="16">
        <v>2.2228694508840583</v>
      </c>
      <c r="Q981" s="17">
        <v>2.1931218435223232</v>
      </c>
      <c r="R981" s="16">
        <v>2.4562495640367121</v>
      </c>
      <c r="S981" s="18">
        <v>5.910807311234749E-2</v>
      </c>
      <c r="T981" s="18">
        <v>6.3646204116366734E-2</v>
      </c>
    </row>
    <row r="982" spans="11:20" x14ac:dyDescent="0.25">
      <c r="K982" s="13">
        <v>42053</v>
      </c>
      <c r="L982" s="14">
        <v>117.47219096929771</v>
      </c>
      <c r="N982" s="15">
        <v>11747219096.929771</v>
      </c>
      <c r="O982" s="15">
        <v>114712837.11254436</v>
      </c>
      <c r="P982" s="16">
        <v>2.2199322933882928</v>
      </c>
      <c r="Q982" s="17">
        <v>2.1901384162024886</v>
      </c>
      <c r="R982" s="16">
        <v>2.4535098380093152</v>
      </c>
      <c r="S982" s="18">
        <v>5.9282878175469261E-2</v>
      </c>
      <c r="T982" s="18">
        <v>6.3646204116366734E-2</v>
      </c>
    </row>
    <row r="983" spans="11:20" x14ac:dyDescent="0.25">
      <c r="K983" s="13">
        <v>42054</v>
      </c>
      <c r="L983" s="14">
        <v>117.52096225032102</v>
      </c>
      <c r="N983" s="15">
        <v>11752096225.032103</v>
      </c>
      <c r="O983" s="15">
        <v>114726217.13835984</v>
      </c>
      <c r="P983" s="16">
        <v>2.2177073509870007</v>
      </c>
      <c r="Q983" s="17">
        <v>2.1880084806016895</v>
      </c>
      <c r="R983" s="16">
        <v>2.450770111981917</v>
      </c>
      <c r="S983" s="18">
        <v>5.9235376819226457E-2</v>
      </c>
      <c r="T983" s="18">
        <v>6.3646204116366734E-2</v>
      </c>
    </row>
    <row r="984" spans="11:20" x14ac:dyDescent="0.25">
      <c r="K984" s="13">
        <v>42055</v>
      </c>
      <c r="L984" s="14">
        <v>117.49186112988808</v>
      </c>
      <c r="N984" s="15">
        <v>11749186112.988808</v>
      </c>
      <c r="O984" s="15">
        <v>114739601.73733336</v>
      </c>
      <c r="P984" s="16">
        <v>2.2149789206517339</v>
      </c>
      <c r="Q984" s="17">
        <v>2.1852195321927992</v>
      </c>
      <c r="R984" s="16">
        <v>2.4480303859545205</v>
      </c>
      <c r="S984" s="18">
        <v>5.9372571815258117E-2</v>
      </c>
      <c r="T984" s="18">
        <v>6.3646204116366734E-2</v>
      </c>
    </row>
    <row r="985" spans="11:20" x14ac:dyDescent="0.25">
      <c r="K985" s="13">
        <v>42056</v>
      </c>
      <c r="L985" s="14">
        <v>117.51246357394243</v>
      </c>
      <c r="N985" s="15">
        <v>11751246357.394243</v>
      </c>
      <c r="O985" s="15">
        <v>114752987.89782867</v>
      </c>
      <c r="P985" s="16">
        <v>2.2133572537252069</v>
      </c>
      <c r="Q985" s="17">
        <v>2.1836193486731394</v>
      </c>
      <c r="R985" s="16">
        <v>2.4452906599271227</v>
      </c>
      <c r="S985" s="18">
        <v>5.9367043642005672E-2</v>
      </c>
      <c r="T985" s="18">
        <v>6.3646204116366734E-2</v>
      </c>
    </row>
    <row r="986" spans="11:20" x14ac:dyDescent="0.25">
      <c r="K986" s="13">
        <v>42057</v>
      </c>
      <c r="L986" s="14">
        <v>117.60911058779277</v>
      </c>
      <c r="N986" s="15">
        <v>11760911058.779278</v>
      </c>
      <c r="O986" s="15">
        <v>122508001.81026323</v>
      </c>
      <c r="P986" s="16">
        <v>2.2107676035316706</v>
      </c>
      <c r="Q986" s="17">
        <v>2.1810629580306959</v>
      </c>
      <c r="R986" s="16">
        <v>2.4425509338997262</v>
      </c>
      <c r="S986" s="18">
        <v>5.9363826284016527E-2</v>
      </c>
      <c r="T986" s="18">
        <v>6.3646204116366734E-2</v>
      </c>
    </row>
    <row r="987" spans="11:20" x14ac:dyDescent="0.25">
      <c r="K987" s="13">
        <v>42058</v>
      </c>
      <c r="L987" s="14">
        <v>117.52481833324563</v>
      </c>
      <c r="N987" s="15">
        <v>11752481833.324564</v>
      </c>
      <c r="O987" s="15">
        <v>122522287.84179771</v>
      </c>
      <c r="P987" s="16">
        <v>2.2068976258548112</v>
      </c>
      <c r="Q987" s="17">
        <v>2.1771722368379125</v>
      </c>
      <c r="R987" s="16">
        <v>2.4398112078723284</v>
      </c>
      <c r="S987" s="18">
        <v>5.9264655805655243E-2</v>
      </c>
      <c r="T987" s="18">
        <v>6.3646204116366734E-2</v>
      </c>
    </row>
    <row r="988" spans="11:20" x14ac:dyDescent="0.25">
      <c r="K988" s="13">
        <v>42059</v>
      </c>
      <c r="L988" s="14">
        <v>117.4665308109299</v>
      </c>
      <c r="N988" s="15">
        <v>11746653081.092991</v>
      </c>
      <c r="O988" s="15">
        <v>122536562.66990727</v>
      </c>
      <c r="P988" s="16">
        <v>2.2038027713697912</v>
      </c>
      <c r="Q988" s="17">
        <v>2.1739431718147459</v>
      </c>
      <c r="R988" s="16">
        <v>2.4370714818449311</v>
      </c>
      <c r="S988" s="18">
        <v>5.9433757714998495E-2</v>
      </c>
      <c r="T988" s="18">
        <v>6.3646204116366734E-2</v>
      </c>
    </row>
    <row r="989" spans="11:20" x14ac:dyDescent="0.25">
      <c r="K989" s="13">
        <v>42060</v>
      </c>
      <c r="L989" s="14">
        <v>117.39460487695396</v>
      </c>
      <c r="N989" s="15">
        <v>11739460487.695396</v>
      </c>
      <c r="O989" s="15">
        <v>122550829.50767925</v>
      </c>
      <c r="P989" s="16">
        <v>2.2004809579452309</v>
      </c>
      <c r="Q989" s="17">
        <v>2.1705002133870854</v>
      </c>
      <c r="R989" s="16">
        <v>2.4343317558175341</v>
      </c>
      <c r="S989" s="18">
        <v>5.9594035775770993E-2</v>
      </c>
      <c r="T989" s="18">
        <v>6.3646204116366734E-2</v>
      </c>
    </row>
    <row r="990" spans="11:20" x14ac:dyDescent="0.25">
      <c r="K990" s="13">
        <v>42061</v>
      </c>
      <c r="L990" s="14">
        <v>117.42936282466093</v>
      </c>
      <c r="N990" s="15">
        <v>11742936282.466091</v>
      </c>
      <c r="O990" s="15">
        <v>122565098.0065282</v>
      </c>
      <c r="P990" s="16">
        <v>2.1980191932404556</v>
      </c>
      <c r="Q990" s="17">
        <v>2.1681137328621198</v>
      </c>
      <c r="R990" s="16">
        <v>2.4315920297901368</v>
      </c>
      <c r="S990" s="18">
        <v>5.9566230742453805E-2</v>
      </c>
      <c r="T990" s="18">
        <v>6.3646204116366734E-2</v>
      </c>
    </row>
    <row r="991" spans="11:20" x14ac:dyDescent="0.25">
      <c r="K991" s="13">
        <v>42062</v>
      </c>
      <c r="L991" s="14">
        <v>117.46879627080162</v>
      </c>
      <c r="N991" s="15">
        <v>11746879627.080162</v>
      </c>
      <c r="O991" s="15">
        <v>122579345.63556345</v>
      </c>
      <c r="P991" s="16">
        <v>2.1953448973967</v>
      </c>
      <c r="Q991" s="17">
        <v>2.1655049743448838</v>
      </c>
      <c r="R991" s="16">
        <v>2.4288523037627394</v>
      </c>
      <c r="S991" s="18">
        <v>5.9542724520174568E-2</v>
      </c>
      <c r="T991" s="18">
        <v>6.3646204116366734E-2</v>
      </c>
    </row>
    <row r="992" spans="11:20" x14ac:dyDescent="0.25">
      <c r="K992" s="13">
        <v>42063</v>
      </c>
      <c r="L992" s="14">
        <v>117.482252331057</v>
      </c>
      <c r="N992" s="15">
        <v>11748225233.1057</v>
      </c>
      <c r="O992" s="15">
        <v>122593594.92082006</v>
      </c>
      <c r="P992" s="16">
        <v>2.1926249509341011</v>
      </c>
      <c r="Q992" s="17">
        <v>2.1628207061046338</v>
      </c>
      <c r="R992" s="16">
        <v>2.4261125777353416</v>
      </c>
      <c r="S992" s="18">
        <v>5.9522778526016812E-2</v>
      </c>
      <c r="T992" s="18">
        <v>6.3646204116366734E-2</v>
      </c>
    </row>
    <row r="993" spans="11:20" x14ac:dyDescent="0.25">
      <c r="K993" s="13">
        <v>42064</v>
      </c>
      <c r="L993" s="14">
        <v>117.49579664333814</v>
      </c>
      <c r="N993" s="15">
        <v>11749579664.333813</v>
      </c>
      <c r="O993" s="15">
        <v>122607845.86249055</v>
      </c>
      <c r="P993" s="16">
        <v>2.1899050212016156</v>
      </c>
      <c r="Q993" s="17">
        <v>2.1601347950971319</v>
      </c>
      <c r="R993" s="16">
        <v>2.4233728517079447</v>
      </c>
      <c r="S993" s="18">
        <v>5.951962972099472E-2</v>
      </c>
      <c r="T993" s="18">
        <v>6.3646204116366734E-2</v>
      </c>
    </row>
    <row r="994" spans="11:20" x14ac:dyDescent="0.25">
      <c r="K994" s="13">
        <v>42065</v>
      </c>
      <c r="L994" s="14">
        <v>117.48091709920708</v>
      </c>
      <c r="N994" s="15">
        <v>11748091709.920708</v>
      </c>
      <c r="O994" s="15">
        <v>122622088.80075911</v>
      </c>
      <c r="P994" s="16">
        <v>2.1870175946013699</v>
      </c>
      <c r="Q994" s="17">
        <v>2.1571894437870052</v>
      </c>
      <c r="R994" s="16">
        <v>2.4206331256805478</v>
      </c>
      <c r="S994" s="18">
        <v>5.9627718582968808E-2</v>
      </c>
      <c r="T994" s="18">
        <v>6.3646204116366734E-2</v>
      </c>
    </row>
    <row r="995" spans="11:20" x14ac:dyDescent="0.25">
      <c r="K995" s="13">
        <v>42066</v>
      </c>
      <c r="L995" s="14">
        <v>117.5268430063699</v>
      </c>
      <c r="N995" s="15">
        <v>11752684300.636992</v>
      </c>
      <c r="O995" s="15">
        <v>122636297.9670658</v>
      </c>
      <c r="P995" s="16">
        <v>2.1843661452250434</v>
      </c>
      <c r="Q995" s="17">
        <v>2.1546919760918</v>
      </c>
      <c r="R995" s="16">
        <v>2.4178933996531509</v>
      </c>
      <c r="S995" s="18">
        <v>5.9528312556194382E-2</v>
      </c>
      <c r="T995" s="18">
        <v>6.3646204116366734E-2</v>
      </c>
    </row>
    <row r="996" spans="11:20" x14ac:dyDescent="0.25">
      <c r="K996" s="13">
        <v>42067</v>
      </c>
      <c r="L996" s="14">
        <v>117.54820379187179</v>
      </c>
      <c r="N996" s="15">
        <v>11754820379.18718</v>
      </c>
      <c r="O996" s="15">
        <v>122650540.98970738</v>
      </c>
      <c r="P996" s="16">
        <v>2.1815069949695869</v>
      </c>
      <c r="Q996" s="17">
        <v>2.1518769090359209</v>
      </c>
      <c r="R996" s="16">
        <v>2.4151536736257531</v>
      </c>
      <c r="S996" s="18">
        <v>5.9491582773909979E-2</v>
      </c>
      <c r="T996" s="18">
        <v>6.3646204116366734E-2</v>
      </c>
    </row>
    <row r="997" spans="11:20" x14ac:dyDescent="0.25">
      <c r="K997" s="13">
        <v>42068</v>
      </c>
      <c r="L997" s="14">
        <v>117.59652627621233</v>
      </c>
      <c r="N997" s="15">
        <v>11759652627.621233</v>
      </c>
      <c r="O997" s="15">
        <v>122664801.77215901</v>
      </c>
      <c r="P997" s="16">
        <v>2.1787291004483604</v>
      </c>
      <c r="Q997" s="17">
        <v>2.149179941508887</v>
      </c>
      <c r="R997" s="16">
        <v>2.4124139475983557</v>
      </c>
      <c r="S997" s="18">
        <v>5.9305897684241951E-2</v>
      </c>
      <c r="T997" s="18">
        <v>6.3646204116366734E-2</v>
      </c>
    </row>
    <row r="998" spans="11:20" x14ac:dyDescent="0.25">
      <c r="K998" s="13">
        <v>42069</v>
      </c>
      <c r="L998" s="14">
        <v>117.59766341131326</v>
      </c>
      <c r="N998" s="15">
        <v>11759766341.131325</v>
      </c>
      <c r="O998" s="15">
        <v>122679064.21273555</v>
      </c>
      <c r="P998" s="16">
        <v>2.1710506298438501</v>
      </c>
      <c r="Q998" s="17">
        <v>2.1398262870252678</v>
      </c>
      <c r="R998" s="16">
        <v>2.4096742215709588</v>
      </c>
      <c r="S998" s="18">
        <v>6.2082912266957758E-2</v>
      </c>
      <c r="T998" s="18">
        <v>6.5033634374483035E-2</v>
      </c>
    </row>
    <row r="999" spans="11:20" x14ac:dyDescent="0.25">
      <c r="K999" s="13">
        <v>42070</v>
      </c>
      <c r="L999" s="14">
        <v>117.6372189523826</v>
      </c>
      <c r="N999" s="15">
        <v>11763721895.23826</v>
      </c>
      <c r="O999" s="15">
        <v>122693328.31162977</v>
      </c>
      <c r="P999" s="16">
        <v>2.1682420584328246</v>
      </c>
      <c r="Q999" s="17">
        <v>2.1370498783726477</v>
      </c>
      <c r="R999" s="16">
        <v>2.4069344955435614</v>
      </c>
      <c r="S999" s="18">
        <v>6.211892882058833E-2</v>
      </c>
      <c r="T999" s="18">
        <v>6.5033634374483035E-2</v>
      </c>
    </row>
    <row r="1000" spans="11:20" x14ac:dyDescent="0.25">
      <c r="K1000" s="13">
        <v>42071</v>
      </c>
      <c r="L1000" s="14">
        <v>117.67668627457549</v>
      </c>
      <c r="N1000" s="15">
        <v>11767668627.457548</v>
      </c>
      <c r="O1000" s="15">
        <v>122707594.06903452</v>
      </c>
      <c r="P1000" s="16">
        <v>2.1654334768037988</v>
      </c>
      <c r="Q1000" s="17">
        <v>2.1342772112351867</v>
      </c>
      <c r="R1000" s="16">
        <v>2.4041947695161641</v>
      </c>
      <c r="S1000" s="18">
        <v>6.2115998440186684E-2</v>
      </c>
      <c r="T1000" s="18">
        <v>6.5033634374483035E-2</v>
      </c>
    </row>
    <row r="1001" spans="11:20" x14ac:dyDescent="0.25">
      <c r="K1001" s="13">
        <v>42072</v>
      </c>
      <c r="L1001" s="14">
        <v>117.68738751537269</v>
      </c>
      <c r="N1001" s="15">
        <v>11768738751.537268</v>
      </c>
      <c r="O1001" s="15">
        <v>122721884.04220605</v>
      </c>
      <c r="P1001" s="16">
        <v>2.1625060244424841</v>
      </c>
      <c r="Q1001" s="17">
        <v>2.1314542520618027</v>
      </c>
      <c r="R1001" s="16">
        <v>2.4014550434887667</v>
      </c>
      <c r="S1001" s="18">
        <v>6.177710886178038E-2</v>
      </c>
      <c r="T1001" s="18">
        <v>6.5033634374483035E-2</v>
      </c>
    </row>
    <row r="1002" spans="11:20" x14ac:dyDescent="0.25">
      <c r="K1002" s="13">
        <v>42073</v>
      </c>
      <c r="L1002" s="14">
        <v>117.67178342470059</v>
      </c>
      <c r="N1002" s="15">
        <v>11767178342.470058</v>
      </c>
      <c r="O1002" s="15">
        <v>122736175.67952344</v>
      </c>
      <c r="P1002" s="16">
        <v>2.1599072397784895</v>
      </c>
      <c r="Q1002" s="17">
        <v>2.1288072646191605</v>
      </c>
      <c r="R1002" s="16">
        <v>2.3987153174613693</v>
      </c>
      <c r="S1002" s="18">
        <v>6.2015350548344401E-2</v>
      </c>
      <c r="T1002" s="18">
        <v>6.5033634374483035E-2</v>
      </c>
    </row>
    <row r="1003" spans="11:20" x14ac:dyDescent="0.25">
      <c r="K1003" s="13">
        <v>42074</v>
      </c>
      <c r="L1003" s="14">
        <v>117.76403074317268</v>
      </c>
      <c r="N1003" s="15">
        <v>11776403074.317268</v>
      </c>
      <c r="O1003" s="15">
        <v>122750468.98118047</v>
      </c>
      <c r="P1003" s="16">
        <v>2.1573716609727045</v>
      </c>
      <c r="Q1003" s="17">
        <v>2.1264587125744581</v>
      </c>
      <c r="R1003" s="16">
        <v>2.395975591433972</v>
      </c>
      <c r="S1003" s="18">
        <v>6.1813971592529701E-2</v>
      </c>
      <c r="T1003" s="18">
        <v>6.5033634374483035E-2</v>
      </c>
    </row>
    <row r="1004" spans="11:20" x14ac:dyDescent="0.25">
      <c r="K1004" s="13">
        <v>42075</v>
      </c>
      <c r="L1004" s="14">
        <v>117.83227408904524</v>
      </c>
      <c r="N1004" s="15">
        <v>11783227408.904524</v>
      </c>
      <c r="O1004" s="15">
        <v>133645317.69700347</v>
      </c>
      <c r="P1004" s="16">
        <v>2.1553208409839919</v>
      </c>
      <c r="Q1004" s="17">
        <v>2.1243425583539235</v>
      </c>
      <c r="R1004" s="16">
        <v>2.3932358654065751</v>
      </c>
      <c r="S1004" s="18">
        <v>6.1727699091199753E-2</v>
      </c>
      <c r="T1004" s="18">
        <v>6.5033634374483035E-2</v>
      </c>
    </row>
    <row r="1005" spans="11:20" x14ac:dyDescent="0.25">
      <c r="K1005" s="13">
        <v>42076</v>
      </c>
      <c r="L1005" s="14">
        <v>117.79280841582064</v>
      </c>
      <c r="N1005" s="15">
        <v>11779280841.582066</v>
      </c>
      <c r="O1005" s="15">
        <v>133660874.40897433</v>
      </c>
      <c r="P1005" s="16">
        <v>2.1528223589311772</v>
      </c>
      <c r="Q1005" s="17">
        <v>2.1218541726477116</v>
      </c>
      <c r="R1005" s="16">
        <v>2.3904961393791773</v>
      </c>
      <c r="S1005" s="18">
        <v>6.1808554286075554E-2</v>
      </c>
      <c r="T1005" s="18">
        <v>6.5023145787082445E-2</v>
      </c>
    </row>
    <row r="1006" spans="11:20" x14ac:dyDescent="0.25">
      <c r="K1006" s="13">
        <v>42077</v>
      </c>
      <c r="L1006" s="14">
        <v>117.79318540654759</v>
      </c>
      <c r="N1006" s="15">
        <v>11779318540.65476</v>
      </c>
      <c r="O1006" s="15">
        <v>133676432.93179269</v>
      </c>
      <c r="P1006" s="16">
        <v>2.1502804454775135</v>
      </c>
      <c r="Q1006" s="17">
        <v>2.1193461638707718</v>
      </c>
      <c r="R1006" s="16">
        <v>2.3877564133517803</v>
      </c>
      <c r="S1006" s="18">
        <v>6.1813698502453183E-2</v>
      </c>
      <c r="T1006" s="18">
        <v>6.5023145787082445E-2</v>
      </c>
    </row>
    <row r="1007" spans="11:20" x14ac:dyDescent="0.25">
      <c r="K1007" s="13">
        <v>42078</v>
      </c>
      <c r="L1007" s="14">
        <v>117.83604871066295</v>
      </c>
      <c r="N1007" s="15">
        <v>11783604871.066296</v>
      </c>
      <c r="O1007" s="15">
        <v>137940622.79345083</v>
      </c>
      <c r="P1007" s="16">
        <v>2.1477385152902375</v>
      </c>
      <c r="Q1007" s="17">
        <v>2.1168389368878398</v>
      </c>
      <c r="R1007" s="16">
        <v>2.3850166873243834</v>
      </c>
      <c r="S1007" s="18">
        <v>6.1810427860019272E-2</v>
      </c>
      <c r="T1007" s="18">
        <v>6.5023145787082445E-2</v>
      </c>
    </row>
    <row r="1008" spans="11:20" x14ac:dyDescent="0.25">
      <c r="K1008" s="13">
        <v>42079</v>
      </c>
      <c r="L1008" s="14">
        <v>117.83381252477612</v>
      </c>
      <c r="N1008" s="15">
        <v>11783381252.477612</v>
      </c>
      <c r="O1008" s="15">
        <v>137956679.49169406</v>
      </c>
      <c r="P1008" s="16">
        <v>2.1451687819380121</v>
      </c>
      <c r="Q1008" s="17">
        <v>2.1142625131036121</v>
      </c>
      <c r="R1008" s="16">
        <v>2.3822769612969856</v>
      </c>
      <c r="S1008" s="18">
        <v>6.1902688376110453E-2</v>
      </c>
      <c r="T1008" s="18">
        <v>6.5018180521358826E-2</v>
      </c>
    </row>
    <row r="1009" spans="11:20" x14ac:dyDescent="0.25">
      <c r="K1009" s="13">
        <v>42080</v>
      </c>
      <c r="L1009" s="14">
        <v>117.95849836356183</v>
      </c>
      <c r="N1009" s="15">
        <v>11795849836.356182</v>
      </c>
      <c r="O1009" s="15">
        <v>137972745.30460259</v>
      </c>
      <c r="P1009" s="16">
        <v>2.1425962633868081</v>
      </c>
      <c r="Q1009" s="17">
        <v>2.1119213722887209</v>
      </c>
      <c r="R1009" s="16">
        <v>2.3795372352695887</v>
      </c>
      <c r="S1009" s="18">
        <v>6.1478832086405727E-2</v>
      </c>
      <c r="T1009" s="18">
        <v>6.5018180521358826E-2</v>
      </c>
    </row>
    <row r="1010" spans="11:20" x14ac:dyDescent="0.25">
      <c r="K1010" s="13">
        <v>42081</v>
      </c>
      <c r="L1010" s="14">
        <v>118.27192016818138</v>
      </c>
      <c r="N1010" s="15">
        <v>11827192016.818138</v>
      </c>
      <c r="O1010" s="15">
        <v>137988812.98846328</v>
      </c>
      <c r="P1010" s="16">
        <v>2.1408965549276764</v>
      </c>
      <c r="Q1010" s="17">
        <v>2.110851941792947</v>
      </c>
      <c r="R1010" s="16">
        <v>2.3767975092421918</v>
      </c>
      <c r="S1010" s="18">
        <v>6.0707652292024045E-2</v>
      </c>
      <c r="T1010" s="18">
        <v>6.5018180521358826E-2</v>
      </c>
    </row>
    <row r="1011" spans="11:20" x14ac:dyDescent="0.25">
      <c r="K1011" s="13">
        <v>42082</v>
      </c>
      <c r="L1011" s="14">
        <v>118.35605528317379</v>
      </c>
      <c r="N1011" s="15">
        <v>11835605528.317379</v>
      </c>
      <c r="O1011" s="15">
        <v>138004882.54349399</v>
      </c>
      <c r="P1011" s="16">
        <v>2.1381926662787416</v>
      </c>
      <c r="Q1011" s="17">
        <v>2.1083157254595823</v>
      </c>
      <c r="R1011" s="16">
        <v>2.374057783214794</v>
      </c>
      <c r="S1011" s="18">
        <v>6.0417766243734336E-2</v>
      </c>
      <c r="T1011" s="18">
        <v>6.5018180521358826E-2</v>
      </c>
    </row>
    <row r="1012" spans="11:20" x14ac:dyDescent="0.25">
      <c r="K1012" s="13">
        <v>42083</v>
      </c>
      <c r="L1012" s="14">
        <v>118.30028060572033</v>
      </c>
      <c r="N1012" s="15">
        <v>11830028060.572033</v>
      </c>
      <c r="O1012" s="15">
        <v>138020964.84187728</v>
      </c>
      <c r="P1012" s="16">
        <v>2.1355181361722546</v>
      </c>
      <c r="Q1012" s="17">
        <v>2.1055046981360497</v>
      </c>
      <c r="R1012" s="16">
        <v>2.3713180571873966</v>
      </c>
      <c r="S1012" s="18">
        <v>6.0689625876535688E-2</v>
      </c>
      <c r="T1012" s="18">
        <v>6.5018180521358826E-2</v>
      </c>
    </row>
    <row r="1013" spans="11:20" x14ac:dyDescent="0.25">
      <c r="K1013" s="13">
        <v>42084</v>
      </c>
      <c r="L1013" s="14">
        <v>118.33807636547382</v>
      </c>
      <c r="N1013" s="15">
        <v>11833807636.547382</v>
      </c>
      <c r="O1013" s="15">
        <v>138037049.0143995</v>
      </c>
      <c r="P1013" s="16">
        <v>2.1327761187567837</v>
      </c>
      <c r="Q1013" s="17">
        <v>2.1027981032255543</v>
      </c>
      <c r="R1013" s="16">
        <v>2.3685783311599993</v>
      </c>
      <c r="S1013" s="18">
        <v>6.0683172135600351E-2</v>
      </c>
      <c r="T1013" s="18">
        <v>6.5018180521358826E-2</v>
      </c>
    </row>
    <row r="1014" spans="11:20" x14ac:dyDescent="0.25">
      <c r="K1014" s="13">
        <v>42085</v>
      </c>
      <c r="L1014" s="14">
        <v>118.37573497319865</v>
      </c>
      <c r="N1014" s="15">
        <v>11837573497.319864</v>
      </c>
      <c r="O1014" s="15">
        <v>138053135.06127903</v>
      </c>
      <c r="P1014" s="16">
        <v>2.1300340743501915</v>
      </c>
      <c r="Q1014" s="17">
        <v>2.1000911503871378</v>
      </c>
      <c r="R1014" s="16">
        <v>2.3658386051326028</v>
      </c>
      <c r="S1014" s="18">
        <v>6.0679642317546252E-2</v>
      </c>
      <c r="T1014" s="18">
        <v>6.5018180521358826E-2</v>
      </c>
    </row>
    <row r="1015" spans="11:20" x14ac:dyDescent="0.25">
      <c r="K1015" s="13">
        <v>42086</v>
      </c>
      <c r="L1015" s="14">
        <v>118.41339359966918</v>
      </c>
      <c r="N1015" s="15">
        <v>11841339359.966919</v>
      </c>
      <c r="O1015" s="15">
        <v>138069222.98273429</v>
      </c>
      <c r="P1015" s="16">
        <v>2.1272920299382854</v>
      </c>
      <c r="Q1015" s="17">
        <v>2.0973841930530215</v>
      </c>
      <c r="R1015" s="16">
        <v>2.363098879105205</v>
      </c>
      <c r="S1015" s="18">
        <v>6.0676112499492188E-2</v>
      </c>
      <c r="T1015" s="18">
        <v>6.5018180521358826E-2</v>
      </c>
    </row>
    <row r="1016" spans="11:20" x14ac:dyDescent="0.25">
      <c r="K1016" s="13">
        <v>42087</v>
      </c>
      <c r="L1016" s="14">
        <v>118.46139562149457</v>
      </c>
      <c r="N1016" s="15">
        <v>11846139562.149458</v>
      </c>
      <c r="O1016" s="15">
        <v>138085316.40459225</v>
      </c>
      <c r="P1016" s="16">
        <v>2.124644234798069</v>
      </c>
      <c r="Q1016" s="17">
        <v>2.0949082377794985</v>
      </c>
      <c r="R1016" s="16">
        <v>2.3603591530778081</v>
      </c>
      <c r="S1016" s="18">
        <v>6.026702825368839E-2</v>
      </c>
      <c r="T1016" s="18">
        <v>6.5018180521358826E-2</v>
      </c>
    </row>
    <row r="1017" spans="11:20" x14ac:dyDescent="0.25">
      <c r="K1017" s="13">
        <v>42088</v>
      </c>
      <c r="L1017" s="14">
        <v>118.56819175751296</v>
      </c>
      <c r="N1017" s="15">
        <v>11856819175.751297</v>
      </c>
      <c r="O1017" s="15">
        <v>138101422.58019334</v>
      </c>
      <c r="P1017" s="16">
        <v>2.1222917341738419</v>
      </c>
      <c r="Q1017" s="17">
        <v>2.092780137994672</v>
      </c>
      <c r="R1017" s="16">
        <v>2.3576194270504107</v>
      </c>
      <c r="S1017" s="18">
        <v>6.0102074991840809E-2</v>
      </c>
      <c r="T1017" s="18">
        <v>6.5018180521358826E-2</v>
      </c>
    </row>
    <row r="1018" spans="11:20" x14ac:dyDescent="0.25">
      <c r="K1018" s="13">
        <v>42089</v>
      </c>
      <c r="L1018" s="14">
        <v>118.5771286161051</v>
      </c>
      <c r="N1018" s="15">
        <v>11857712861.61051</v>
      </c>
      <c r="O1018" s="15">
        <v>138117537.88700372</v>
      </c>
      <c r="P1018" s="16">
        <v>2.1193926954759936</v>
      </c>
      <c r="Q1018" s="17">
        <v>2.0898559730530155</v>
      </c>
      <c r="R1018" s="16">
        <v>2.3548797010230129</v>
      </c>
      <c r="S1018" s="18">
        <v>6.0198699555762555E-2</v>
      </c>
      <c r="T1018" s="18">
        <v>6.5018180521358826E-2</v>
      </c>
    </row>
    <row r="1019" spans="11:20" x14ac:dyDescent="0.25">
      <c r="K1019" s="13">
        <v>42090</v>
      </c>
      <c r="L1019" s="14">
        <v>118.71229871675084</v>
      </c>
      <c r="N1019" s="15">
        <v>11871229871.675083</v>
      </c>
      <c r="O1019" s="15">
        <v>138133662.32764244</v>
      </c>
      <c r="P1019" s="16">
        <v>2.116858526379835</v>
      </c>
      <c r="Q1019" s="17">
        <v>2.0875883807532305</v>
      </c>
      <c r="R1019" s="16">
        <v>2.3521399749956164</v>
      </c>
      <c r="S1019" s="18">
        <v>5.9783404949596129E-2</v>
      </c>
      <c r="T1019" s="18">
        <v>6.5018180521358826E-2</v>
      </c>
    </row>
    <row r="1020" spans="11:20" x14ac:dyDescent="0.25">
      <c r="K1020" s="13">
        <v>42091</v>
      </c>
      <c r="L1020" s="14">
        <v>118.72788932432839</v>
      </c>
      <c r="N1020" s="15">
        <v>11872788932.432838</v>
      </c>
      <c r="O1020" s="15">
        <v>138149788.65071833</v>
      </c>
      <c r="P1020" s="16">
        <v>2.1141386425027271</v>
      </c>
      <c r="Q1020" s="17">
        <v>2.0849024366277273</v>
      </c>
      <c r="R1020" s="16">
        <v>2.3494002489682186</v>
      </c>
      <c r="S1020" s="18">
        <v>5.9785452309274123E-2</v>
      </c>
      <c r="T1020" s="18">
        <v>6.5018180521358826E-2</v>
      </c>
    </row>
    <row r="1021" spans="11:20" x14ac:dyDescent="0.25">
      <c r="K1021" s="13">
        <v>42092</v>
      </c>
      <c r="L1021" s="14">
        <v>118.74366605681553</v>
      </c>
      <c r="N1021" s="15">
        <v>11874366605.681553</v>
      </c>
      <c r="O1021" s="15">
        <v>138165916.85645115</v>
      </c>
      <c r="P1021" s="16">
        <v>2.111418758620299</v>
      </c>
      <c r="Q1021" s="17">
        <v>2.0822170100330437</v>
      </c>
      <c r="R1021" s="16">
        <v>2.3466605229408217</v>
      </c>
      <c r="S1021" s="18">
        <v>5.9781921341258946E-2</v>
      </c>
      <c r="T1021" s="18">
        <v>6.5018180521358826E-2</v>
      </c>
    </row>
    <row r="1022" spans="11:20" x14ac:dyDescent="0.25">
      <c r="K1022" s="13">
        <v>42093</v>
      </c>
      <c r="L1022" s="14">
        <v>118.78884764181532</v>
      </c>
      <c r="N1022" s="15">
        <v>11878884764.181532</v>
      </c>
      <c r="O1022" s="15">
        <v>138182054.20076644</v>
      </c>
      <c r="P1022" s="16">
        <v>2.1087737418246935</v>
      </c>
      <c r="Q1022" s="17">
        <v>2.079624311908391</v>
      </c>
      <c r="R1022" s="16">
        <v>2.3439207969134244</v>
      </c>
      <c r="S1022" s="18">
        <v>5.9653951861380498E-2</v>
      </c>
      <c r="T1022" s="18">
        <v>6.5018180521358826E-2</v>
      </c>
    </row>
    <row r="1023" spans="11:20" x14ac:dyDescent="0.25">
      <c r="K1023" s="13">
        <v>42094</v>
      </c>
      <c r="L1023" s="14">
        <v>118.78714524086919</v>
      </c>
      <c r="N1023" s="15">
        <v>11878714524.08692</v>
      </c>
      <c r="O1023" s="15">
        <v>138198204.31444257</v>
      </c>
      <c r="P1023" s="16">
        <v>2.1059697630563297</v>
      </c>
      <c r="Q1023" s="17">
        <v>2.0768186349979105</v>
      </c>
      <c r="R1023" s="16">
        <v>2.341181070886027</v>
      </c>
      <c r="S1023" s="18">
        <v>5.9774275989291525E-2</v>
      </c>
      <c r="T1023" s="18">
        <v>6.5018180521358826E-2</v>
      </c>
    </row>
    <row r="1024" spans="11:20" x14ac:dyDescent="0.25">
      <c r="K1024" s="13">
        <v>42095</v>
      </c>
      <c r="L1024" s="14">
        <v>118.83971140800035</v>
      </c>
      <c r="N1024" s="15">
        <v>11883971140.800035</v>
      </c>
      <c r="O1024" s="15">
        <v>138214363.57272789</v>
      </c>
      <c r="P1024" s="16">
        <v>2.1034202084787612</v>
      </c>
      <c r="Q1024" s="17">
        <v>2.0743644465215954</v>
      </c>
      <c r="R1024" s="16">
        <v>2.3384413448586301</v>
      </c>
      <c r="S1024" s="18">
        <v>5.9651358985527106E-2</v>
      </c>
      <c r="T1024" s="18">
        <v>6.5018180521358826E-2</v>
      </c>
    </row>
    <row r="1025" spans="11:20" x14ac:dyDescent="0.25">
      <c r="K1025" s="13">
        <v>42096</v>
      </c>
      <c r="L1025" s="14">
        <v>118.86295556657231</v>
      </c>
      <c r="N1025" s="15">
        <v>11886295556.657232</v>
      </c>
      <c r="O1025" s="15">
        <v>138230524.72048512</v>
      </c>
      <c r="P1025" s="16">
        <v>2.1006782186421162</v>
      </c>
      <c r="Q1025" s="17">
        <v>2.0716564397617758</v>
      </c>
      <c r="R1025" s="16">
        <v>2.3357016188312327</v>
      </c>
      <c r="S1025" s="18">
        <v>5.9653356528806524E-2</v>
      </c>
      <c r="T1025" s="18">
        <v>6.5018180521358826E-2</v>
      </c>
    </row>
    <row r="1026" spans="11:20" x14ac:dyDescent="0.25">
      <c r="K1026" s="13">
        <v>42097</v>
      </c>
      <c r="L1026" s="14">
        <v>118.88611150857962</v>
      </c>
      <c r="N1026" s="15">
        <v>11888611150.857962</v>
      </c>
      <c r="O1026" s="15">
        <v>138246687.75793523</v>
      </c>
      <c r="P1026" s="16">
        <v>2.0979362546409481</v>
      </c>
      <c r="Q1026" s="17">
        <v>2.068949018105767</v>
      </c>
      <c r="R1026" s="16">
        <v>2.3329618928038354</v>
      </c>
      <c r="S1026" s="18">
        <v>5.964969098168079E-2</v>
      </c>
      <c r="T1026" s="18">
        <v>6.5018180521358826E-2</v>
      </c>
    </row>
    <row r="1027" spans="11:20" x14ac:dyDescent="0.25">
      <c r="K1027" s="13">
        <v>42098</v>
      </c>
      <c r="L1027" s="14">
        <v>118.90921853417531</v>
      </c>
      <c r="N1027" s="15">
        <v>11890921853.417532</v>
      </c>
      <c r="O1027" s="15">
        <v>138262852.68529916</v>
      </c>
      <c r="P1027" s="16">
        <v>2.0951942636409204</v>
      </c>
      <c r="Q1027" s="17">
        <v>2.0662415049157268</v>
      </c>
      <c r="R1027" s="16">
        <v>2.330222166776438</v>
      </c>
      <c r="S1027" s="18">
        <v>5.9646159204563787E-2</v>
      </c>
      <c r="T1027" s="18">
        <v>6.5018180521358826E-2</v>
      </c>
    </row>
    <row r="1028" spans="11:20" x14ac:dyDescent="0.25">
      <c r="K1028" s="13">
        <v>42099</v>
      </c>
      <c r="L1028" s="14">
        <v>118.93251168475547</v>
      </c>
      <c r="N1028" s="15">
        <v>11893251168.475548</v>
      </c>
      <c r="O1028" s="15">
        <v>138279019.5027979</v>
      </c>
      <c r="P1028" s="16">
        <v>2.0924522737879183</v>
      </c>
      <c r="Q1028" s="17">
        <v>2.0635340006797165</v>
      </c>
      <c r="R1028" s="16">
        <v>2.3274824407490406</v>
      </c>
      <c r="S1028" s="18">
        <v>5.9642579530793237E-2</v>
      </c>
      <c r="T1028" s="18">
        <v>6.5018180521358826E-2</v>
      </c>
    </row>
    <row r="1029" spans="11:20" x14ac:dyDescent="0.25">
      <c r="K1029" s="13">
        <v>42100</v>
      </c>
      <c r="L1029" s="14">
        <v>118.94760738354653</v>
      </c>
      <c r="N1029" s="15">
        <v>11894760738.354652</v>
      </c>
      <c r="O1029" s="15">
        <v>138295195.47181201</v>
      </c>
      <c r="P1029" s="16">
        <v>2.0878468077882797</v>
      </c>
      <c r="Q1029" s="17">
        <v>2.0583820205639243</v>
      </c>
      <c r="R1029" s="16">
        <v>2.3247427147216433</v>
      </c>
      <c r="S1029" s="18">
        <v>6.063211818083291E-2</v>
      </c>
      <c r="T1029" s="18">
        <v>6.5532043579920415E-2</v>
      </c>
    </row>
    <row r="1030" spans="11:20" x14ac:dyDescent="0.25">
      <c r="K1030" s="13">
        <v>42101</v>
      </c>
      <c r="L1030" s="14">
        <v>119.00867526200636</v>
      </c>
      <c r="N1030" s="15">
        <v>11900867526.200636</v>
      </c>
      <c r="O1030" s="15">
        <v>138311380.59497163</v>
      </c>
      <c r="P1030" s="16">
        <v>2.0851220666066075</v>
      </c>
      <c r="Q1030" s="17">
        <v>2.0558012668708909</v>
      </c>
      <c r="R1030" s="16">
        <v>2.3220029886942464</v>
      </c>
      <c r="S1030" s="18">
        <v>6.0326524867456717E-2</v>
      </c>
      <c r="T1030" s="18">
        <v>6.5532043579920415E-2</v>
      </c>
    </row>
    <row r="1031" spans="11:20" x14ac:dyDescent="0.25">
      <c r="K1031" s="13">
        <v>42102</v>
      </c>
      <c r="L1031" s="14">
        <v>119.05411143801797</v>
      </c>
      <c r="N1031" s="15">
        <v>11905411143.801796</v>
      </c>
      <c r="O1031" s="15">
        <v>138327567.61232728</v>
      </c>
      <c r="P1031" s="16">
        <v>2.0824238894073934</v>
      </c>
      <c r="Q1031" s="17">
        <v>2.0531929465283554</v>
      </c>
      <c r="R1031" s="16">
        <v>2.3192632626668495</v>
      </c>
      <c r="S1031" s="18">
        <v>6.0277990876127466E-2</v>
      </c>
      <c r="T1031" s="18">
        <v>6.5532043579920415E-2</v>
      </c>
    </row>
    <row r="1032" spans="11:20" x14ac:dyDescent="0.25">
      <c r="K1032" s="13">
        <v>42103</v>
      </c>
      <c r="L1032" s="14">
        <v>118.99108305863608</v>
      </c>
      <c r="N1032" s="15">
        <v>11899108305.863607</v>
      </c>
      <c r="O1032" s="15">
        <v>161515588.86541423</v>
      </c>
      <c r="P1032" s="16">
        <v>2.0874469834594547</v>
      </c>
      <c r="Q1032" s="17">
        <v>2.0581271219003141</v>
      </c>
      <c r="R1032" s="16">
        <v>2.3165235366394512</v>
      </c>
      <c r="S1032" s="18">
        <v>6.0253162562176901E-2</v>
      </c>
      <c r="T1032" s="18">
        <v>6.5532043579920415E-2</v>
      </c>
    </row>
    <row r="1033" spans="11:20" x14ac:dyDescent="0.25">
      <c r="K1033" s="13">
        <v>42104</v>
      </c>
      <c r="L1033" s="14">
        <v>119.1208165395368</v>
      </c>
      <c r="N1033" s="15">
        <v>11912081653.95368</v>
      </c>
      <c r="O1033" s="15">
        <v>161534478.82267419</v>
      </c>
      <c r="P1033" s="16">
        <v>2.0779618951449721</v>
      </c>
      <c r="Q1033" s="17">
        <v>2.0487903433702872</v>
      </c>
      <c r="R1033" s="16">
        <v>2.3137838106120543</v>
      </c>
      <c r="S1033" s="18">
        <v>6.0212747605251207E-2</v>
      </c>
      <c r="T1033" s="18">
        <v>6.6644810299674812E-2</v>
      </c>
    </row>
    <row r="1034" spans="11:20" x14ac:dyDescent="0.25">
      <c r="K1034" s="13">
        <v>42105</v>
      </c>
      <c r="L1034" s="14">
        <v>119.09377788346043</v>
      </c>
      <c r="N1034" s="15">
        <v>11909377788.346043</v>
      </c>
      <c r="O1034" s="15">
        <v>161553370.98919758</v>
      </c>
      <c r="P1034" s="16">
        <v>2.0762681329624084</v>
      </c>
      <c r="Q1034" s="17">
        <v>2.0471268618887022</v>
      </c>
      <c r="R1034" s="16">
        <v>2.3110440845846574</v>
      </c>
      <c r="S1034" s="18">
        <v>6.0209216219338862E-2</v>
      </c>
      <c r="T1034" s="18">
        <v>6.6644810299674812E-2</v>
      </c>
    </row>
    <row r="1035" spans="11:20" x14ac:dyDescent="0.25">
      <c r="K1035" s="13">
        <v>42106</v>
      </c>
      <c r="L1035" s="14">
        <v>119.17558595503878</v>
      </c>
      <c r="N1035" s="15">
        <v>11917558595.50388</v>
      </c>
      <c r="O1035" s="15">
        <v>172443218.84396765</v>
      </c>
      <c r="P1035" s="16">
        <v>2.0745743617172083</v>
      </c>
      <c r="Q1035" s="17">
        <v>2.0454633248231229</v>
      </c>
      <c r="R1035" s="16">
        <v>2.30830435855726</v>
      </c>
      <c r="S1035" s="18">
        <v>6.0205808749366735E-2</v>
      </c>
      <c r="T1035" s="18">
        <v>6.6644810299674812E-2</v>
      </c>
    </row>
    <row r="1036" spans="11:20" x14ac:dyDescent="0.25">
      <c r="K1036" s="13">
        <v>42107</v>
      </c>
      <c r="L1036" s="14">
        <v>119.15729615038681</v>
      </c>
      <c r="N1036" s="15">
        <v>11915729615.038681</v>
      </c>
      <c r="O1036" s="15">
        <v>172463337.02957073</v>
      </c>
      <c r="P1036" s="16">
        <v>2.072914127442298</v>
      </c>
      <c r="Q1036" s="17">
        <v>2.0438023848050832</v>
      </c>
      <c r="R1036" s="16">
        <v>2.3055646325298622</v>
      </c>
      <c r="S1036" s="18">
        <v>6.0403018528968337E-2</v>
      </c>
      <c r="T1036" s="18">
        <v>6.6665785482719939E-2</v>
      </c>
    </row>
    <row r="1037" spans="11:20" x14ac:dyDescent="0.25">
      <c r="K1037" s="13">
        <v>42108</v>
      </c>
      <c r="L1037" s="14">
        <v>119.13079682294124</v>
      </c>
      <c r="N1037" s="15">
        <v>11913079682.294123</v>
      </c>
      <c r="O1037" s="15">
        <v>172483434.91882774</v>
      </c>
      <c r="P1037" s="16">
        <v>2.0676633500311317</v>
      </c>
      <c r="Q1037" s="17">
        <v>2.038522536959317</v>
      </c>
      <c r="R1037" s="16">
        <v>2.3028249065024657</v>
      </c>
      <c r="S1037" s="18">
        <v>6.0469538894555065E-2</v>
      </c>
      <c r="T1037" s="18">
        <v>6.6665785482719939E-2</v>
      </c>
    </row>
    <row r="1038" spans="11:20" x14ac:dyDescent="0.25">
      <c r="K1038" s="13">
        <v>42109</v>
      </c>
      <c r="L1038" s="14">
        <v>119.24366899896997</v>
      </c>
      <c r="N1038" s="15">
        <v>11924366899.896997</v>
      </c>
      <c r="O1038" s="15">
        <v>178833951.4719134</v>
      </c>
      <c r="P1038" s="16">
        <v>2.0650732924961677</v>
      </c>
      <c r="Q1038" s="17">
        <v>2.0359683547824186</v>
      </c>
      <c r="R1038" s="16">
        <v>2.3000851804750684</v>
      </c>
      <c r="S1038" s="18">
        <v>6.0306373720596149E-2</v>
      </c>
      <c r="T1038" s="18">
        <v>6.5520831462428444E-2</v>
      </c>
    </row>
    <row r="1039" spans="11:20" x14ac:dyDescent="0.25">
      <c r="K1039" s="13">
        <v>42110</v>
      </c>
      <c r="L1039" s="14">
        <v>119.19774431807035</v>
      </c>
      <c r="N1039" s="15">
        <v>11919774431.807035</v>
      </c>
      <c r="O1039" s="15">
        <v>0</v>
      </c>
      <c r="P1039" s="16">
        <v>2.1939455976501607</v>
      </c>
      <c r="Q1039" s="17">
        <v>2.1599184626527972</v>
      </c>
      <c r="R1039" s="16">
        <v>2.7502434094836428</v>
      </c>
      <c r="S1039" s="18">
        <v>6.0811715981315573E-2</v>
      </c>
      <c r="T1039" s="18">
        <v>6.6566131025678807E-2</v>
      </c>
    </row>
    <row r="1040" spans="11:20" x14ac:dyDescent="0.25">
      <c r="K1040" s="13">
        <v>42111</v>
      </c>
      <c r="L1040" s="14">
        <v>119.20801837439127</v>
      </c>
      <c r="N1040" s="15">
        <v>11920801837.439129</v>
      </c>
      <c r="O1040" s="15">
        <v>0</v>
      </c>
      <c r="P1040" s="16">
        <v>2.1911510489421411</v>
      </c>
      <c r="Q1040" s="17">
        <v>2.1571318244201949</v>
      </c>
      <c r="R1040" s="16">
        <v>2.7475036834562454</v>
      </c>
      <c r="S1040" s="18">
        <v>6.0876181774557468E-2</v>
      </c>
      <c r="T1040" s="18">
        <v>6.6566131025678807E-2</v>
      </c>
    </row>
    <row r="1041" spans="11:20" x14ac:dyDescent="0.25">
      <c r="K1041" s="13">
        <v>42112</v>
      </c>
      <c r="L1041" s="14">
        <v>119.22627485274342</v>
      </c>
      <c r="N1041" s="15">
        <v>11922627485.274342</v>
      </c>
      <c r="O1041" s="15">
        <v>0</v>
      </c>
      <c r="P1041" s="16">
        <v>2.1883883680904908</v>
      </c>
      <c r="Q1041" s="17">
        <v>2.1544072888624575</v>
      </c>
      <c r="R1041" s="16">
        <v>2.744763957428848</v>
      </c>
      <c r="S1041" s="18">
        <v>6.0876181774557468E-2</v>
      </c>
      <c r="T1041" s="18">
        <v>6.6566131025678807E-2</v>
      </c>
    </row>
    <row r="1042" spans="11:20" x14ac:dyDescent="0.25">
      <c r="K1042" s="13">
        <v>42113</v>
      </c>
      <c r="L1042" s="14">
        <v>119.2445754153445</v>
      </c>
      <c r="N1042" s="15">
        <v>11924457541.534451</v>
      </c>
      <c r="O1042" s="15">
        <v>0</v>
      </c>
      <c r="P1042" s="16">
        <v>2.1856256872388404</v>
      </c>
      <c r="Q1042" s="17">
        <v>2.1516827533047191</v>
      </c>
      <c r="R1042" s="16">
        <v>2.7420242314014507</v>
      </c>
      <c r="S1042" s="18">
        <v>6.0876181774557468E-2</v>
      </c>
      <c r="T1042" s="18">
        <v>6.6566131025678807E-2</v>
      </c>
    </row>
    <row r="1043" spans="11:20" x14ac:dyDescent="0.25">
      <c r="K1043" s="13">
        <v>42114</v>
      </c>
      <c r="L1043" s="14">
        <v>119.25626334060024</v>
      </c>
      <c r="N1043" s="15">
        <v>11925626334.060024</v>
      </c>
      <c r="O1043" s="15">
        <v>0</v>
      </c>
      <c r="P1043" s="16">
        <v>2.1825580378716052</v>
      </c>
      <c r="Q1043" s="17">
        <v>2.1486463807782799</v>
      </c>
      <c r="R1043" s="16">
        <v>2.7392845053740538</v>
      </c>
      <c r="S1043" s="18">
        <v>6.0878999900429699E-2</v>
      </c>
      <c r="T1043" s="18">
        <v>6.6566131025678807E-2</v>
      </c>
    </row>
    <row r="1044" spans="11:20" x14ac:dyDescent="0.25">
      <c r="K1044" s="13">
        <v>42115</v>
      </c>
      <c r="L1044" s="14">
        <v>119.25690603764698</v>
      </c>
      <c r="N1044" s="15">
        <v>11925690603.764698</v>
      </c>
      <c r="O1044" s="15">
        <v>59542766.263721444</v>
      </c>
      <c r="P1044" s="16">
        <v>2.1857530229044095</v>
      </c>
      <c r="Q1044" s="17">
        <v>2.1517730594072519</v>
      </c>
      <c r="R1044" s="16">
        <v>2.7365447793466555</v>
      </c>
      <c r="S1044" s="18">
        <v>6.0884050424246799E-2</v>
      </c>
      <c r="T1044" s="18">
        <v>6.6566131025678807E-2</v>
      </c>
    </row>
    <row r="1045" spans="11:20" x14ac:dyDescent="0.25">
      <c r="K1045" s="13">
        <v>42116</v>
      </c>
      <c r="L1045" s="14">
        <v>119.2921205059039</v>
      </c>
      <c r="N1045" s="15">
        <v>11929212050.590389</v>
      </c>
      <c r="O1045" s="15">
        <v>59549709.727200761</v>
      </c>
      <c r="P1045" s="16">
        <v>2.1830581022802771</v>
      </c>
      <c r="Q1045" s="17">
        <v>2.1491462612636498</v>
      </c>
      <c r="R1045" s="16">
        <v>2.7338050533192586</v>
      </c>
      <c r="S1045" s="18">
        <v>6.0796963690226177E-2</v>
      </c>
      <c r="T1045" s="18">
        <v>6.6578194317409189E-2</v>
      </c>
    </row>
    <row r="1046" spans="11:20" x14ac:dyDescent="0.25">
      <c r="K1046" s="13">
        <v>42117</v>
      </c>
      <c r="L1046" s="14">
        <v>119.2678266000075</v>
      </c>
      <c r="N1046" s="15">
        <v>11926782660.00075</v>
      </c>
      <c r="O1046" s="15">
        <v>70731020.288716748</v>
      </c>
      <c r="P1046" s="16">
        <v>2.1826797828760389</v>
      </c>
      <c r="Q1046" s="17">
        <v>2.1486804808599982</v>
      </c>
      <c r="R1046" s="16">
        <v>2.7310653272918617</v>
      </c>
      <c r="S1046" s="18">
        <v>6.098809248376047E-2</v>
      </c>
      <c r="T1046" s="18">
        <v>6.6578194317409189E-2</v>
      </c>
    </row>
    <row r="1047" spans="11:20" x14ac:dyDescent="0.25">
      <c r="K1047" s="13">
        <v>42118</v>
      </c>
      <c r="L1047" s="14">
        <v>119.34598575236276</v>
      </c>
      <c r="N1047" s="15">
        <v>11934598575.236277</v>
      </c>
      <c r="O1047" s="15">
        <v>70739277.734913737</v>
      </c>
      <c r="P1047" s="16">
        <v>2.1784006363060255</v>
      </c>
      <c r="Q1047" s="17">
        <v>2.1445644298932214</v>
      </c>
      <c r="R1047" s="16">
        <v>2.7283256012644648</v>
      </c>
      <c r="S1047" s="18">
        <v>6.0800201181506579E-2</v>
      </c>
      <c r="T1047" s="18">
        <v>6.7159773523288349E-2</v>
      </c>
    </row>
    <row r="1048" spans="11:20" x14ac:dyDescent="0.25">
      <c r="K1048" s="13">
        <v>42119</v>
      </c>
      <c r="L1048" s="14">
        <v>119.3958201772145</v>
      </c>
      <c r="N1048" s="15">
        <v>11939582017.721451</v>
      </c>
      <c r="O1048" s="15">
        <v>70747536.145120829</v>
      </c>
      <c r="P1048" s="16">
        <v>2.1756678277874744</v>
      </c>
      <c r="Q1048" s="17">
        <v>2.141870285181561</v>
      </c>
      <c r="R1048" s="16">
        <v>2.7255858752370674</v>
      </c>
      <c r="S1048" s="18">
        <v>6.0798986218832868E-2</v>
      </c>
      <c r="T1048" s="18">
        <v>6.7159773523288349E-2</v>
      </c>
    </row>
    <row r="1049" spans="11:20" x14ac:dyDescent="0.25">
      <c r="K1049" s="13">
        <v>42120</v>
      </c>
      <c r="L1049" s="14">
        <v>119.44565461170748</v>
      </c>
      <c r="N1049" s="15">
        <v>11944565461.17075</v>
      </c>
      <c r="O1049" s="15">
        <v>70755795.51945056</v>
      </c>
      <c r="P1049" s="16">
        <v>2.1729350192626664</v>
      </c>
      <c r="Q1049" s="17">
        <v>2.1391761389271569</v>
      </c>
      <c r="R1049" s="16">
        <v>2.7228461492096701</v>
      </c>
      <c r="S1049" s="18">
        <v>6.0797771256159136E-2</v>
      </c>
      <c r="T1049" s="18">
        <v>6.7159773523288349E-2</v>
      </c>
    </row>
    <row r="1050" spans="11:20" x14ac:dyDescent="0.25">
      <c r="K1050" s="13">
        <v>42121</v>
      </c>
      <c r="L1050" s="14">
        <v>119.49354936746674</v>
      </c>
      <c r="N1050" s="15">
        <v>11949354936.746675</v>
      </c>
      <c r="O1050" s="15">
        <v>70764057.715874836</v>
      </c>
      <c r="P1050" s="16">
        <v>2.1703605740404202</v>
      </c>
      <c r="Q1050" s="17">
        <v>2.1368112060626974</v>
      </c>
      <c r="R1050" s="16">
        <v>2.7201064231822727</v>
      </c>
      <c r="S1050" s="18">
        <v>6.0637341124795387E-2</v>
      </c>
      <c r="T1050" s="18">
        <v>6.7159773523288349E-2</v>
      </c>
    </row>
    <row r="1051" spans="11:20" x14ac:dyDescent="0.25">
      <c r="K1051" s="13">
        <v>42122</v>
      </c>
      <c r="L1051" s="14">
        <v>119.49403481516075</v>
      </c>
      <c r="N1051" s="15">
        <v>11949403481.516075</v>
      </c>
      <c r="O1051" s="15">
        <v>70772333.883117795</v>
      </c>
      <c r="P1051" s="16">
        <v>2.1676361208452439</v>
      </c>
      <c r="Q1051" s="17">
        <v>2.1340834514785483</v>
      </c>
      <c r="R1051" s="16">
        <v>2.7173666971548753</v>
      </c>
      <c r="S1051" s="18">
        <v>6.0729986938089009E-2</v>
      </c>
      <c r="T1051" s="18">
        <v>6.7159773523288349E-2</v>
      </c>
    </row>
    <row r="1052" spans="11:20" x14ac:dyDescent="0.25">
      <c r="K1052" s="13">
        <v>42123</v>
      </c>
      <c r="L1052" s="14">
        <v>119.49426265964611</v>
      </c>
      <c r="N1052" s="15">
        <v>11949426265.964611</v>
      </c>
      <c r="O1052" s="15">
        <v>80519489.391102612</v>
      </c>
      <c r="P1052" s="16">
        <v>2.1727831211793855</v>
      </c>
      <c r="Q1052" s="17">
        <v>2.1390590869915682</v>
      </c>
      <c r="R1052" s="16">
        <v>2.7146269711274784</v>
      </c>
      <c r="S1052" s="18">
        <v>6.0734860450883124E-2</v>
      </c>
      <c r="T1052" s="18">
        <v>6.7159773523288349E-2</v>
      </c>
    </row>
    <row r="1053" spans="11:20" x14ac:dyDescent="0.25">
      <c r="K1053" s="13">
        <v>42124</v>
      </c>
      <c r="L1053" s="14">
        <v>119.47363734911033</v>
      </c>
      <c r="N1053" s="15">
        <v>11947363734.911034</v>
      </c>
      <c r="O1053" s="15">
        <v>80528933.98019971</v>
      </c>
      <c r="P1053" s="16">
        <v>2.1698464831073911</v>
      </c>
      <c r="Q1053" s="17">
        <v>2.1360093621149723</v>
      </c>
      <c r="R1053" s="16">
        <v>2.7118872451000806</v>
      </c>
      <c r="S1053" s="18">
        <v>6.1119615153255411E-2</v>
      </c>
      <c r="T1053" s="18">
        <v>6.7159773523288349E-2</v>
      </c>
    </row>
    <row r="1054" spans="11:20" x14ac:dyDescent="0.25">
      <c r="K1054" s="13">
        <v>42125</v>
      </c>
      <c r="L1054" s="14">
        <v>119.48125838724314</v>
      </c>
      <c r="N1054" s="15">
        <v>11948125838.724316</v>
      </c>
      <c r="O1054" s="15">
        <v>80538379.677106395</v>
      </c>
      <c r="P1054" s="16">
        <v>2.1671058509685102</v>
      </c>
      <c r="Q1054" s="17">
        <v>2.1333069118862031</v>
      </c>
      <c r="R1054" s="16">
        <v>2.7091475190726833</v>
      </c>
      <c r="S1054" s="18">
        <v>6.1119615153255411E-2</v>
      </c>
      <c r="T1054" s="18">
        <v>6.7159773523288349E-2</v>
      </c>
    </row>
    <row r="1055" spans="11:20" x14ac:dyDescent="0.25">
      <c r="K1055" s="13">
        <v>42126</v>
      </c>
      <c r="L1055" s="14">
        <v>119.48896760495332</v>
      </c>
      <c r="N1055" s="15">
        <v>11948896760.495331</v>
      </c>
      <c r="O1055" s="15">
        <v>80547826.481952623</v>
      </c>
      <c r="P1055" s="16">
        <v>2.1643652188296292</v>
      </c>
      <c r="Q1055" s="17">
        <v>2.130604461657434</v>
      </c>
      <c r="R1055" s="16">
        <v>2.7064077930452863</v>
      </c>
      <c r="S1055" s="18">
        <v>6.1119615153255411E-2</v>
      </c>
      <c r="T1055" s="18">
        <v>6.7159773523288349E-2</v>
      </c>
    </row>
    <row r="1056" spans="11:20" x14ac:dyDescent="0.25">
      <c r="K1056" s="13">
        <v>42127</v>
      </c>
      <c r="L1056" s="14">
        <v>119.49658866524624</v>
      </c>
      <c r="N1056" s="15">
        <v>11949658866.524624</v>
      </c>
      <c r="O1056" s="15">
        <v>80557274.394868344</v>
      </c>
      <c r="P1056" s="16">
        <v>2.1616245866907482</v>
      </c>
      <c r="Q1056" s="17">
        <v>2.127902011428664</v>
      </c>
      <c r="R1056" s="16">
        <v>2.7036680670178894</v>
      </c>
      <c r="S1056" s="18">
        <v>6.1119615153255411E-2</v>
      </c>
      <c r="T1056" s="18">
        <v>6.7159773523288349E-2</v>
      </c>
    </row>
    <row r="1057" spans="11:20" x14ac:dyDescent="0.25">
      <c r="K1057" s="13">
        <v>42128</v>
      </c>
      <c r="L1057" s="14">
        <v>119.49839038311632</v>
      </c>
      <c r="N1057" s="15">
        <v>11949839038.311632</v>
      </c>
      <c r="O1057" s="15">
        <v>80566700.151896268</v>
      </c>
      <c r="P1057" s="16">
        <v>2.1586005924755391</v>
      </c>
      <c r="Q1057" s="17">
        <v>2.124888678916788</v>
      </c>
      <c r="R1057" s="16">
        <v>2.7009283409904921</v>
      </c>
      <c r="S1057" s="18">
        <v>6.1075681543104637E-2</v>
      </c>
      <c r="T1057" s="18">
        <v>6.7159773523288349E-2</v>
      </c>
    </row>
    <row r="1058" spans="11:20" x14ac:dyDescent="0.25">
      <c r="K1058" s="13">
        <v>42129</v>
      </c>
      <c r="L1058" s="14">
        <v>119.48131696559929</v>
      </c>
      <c r="N1058" s="15">
        <v>11948131696.559929</v>
      </c>
      <c r="O1058" s="15">
        <v>80576129.127068356</v>
      </c>
      <c r="P1058" s="16">
        <v>2.1555950402231092</v>
      </c>
      <c r="Q1058" s="17">
        <v>2.1218540168029723</v>
      </c>
      <c r="R1058" s="16">
        <v>2.6981886149630947</v>
      </c>
      <c r="S1058" s="18">
        <v>6.11437946031093E-2</v>
      </c>
      <c r="T1058" s="18">
        <v>6.7159773523288349E-2</v>
      </c>
    </row>
    <row r="1059" spans="11:20" x14ac:dyDescent="0.25">
      <c r="K1059" s="13">
        <v>42130</v>
      </c>
      <c r="L1059" s="14">
        <v>119.48205131067024</v>
      </c>
      <c r="N1059" s="15">
        <v>11948205131.067024</v>
      </c>
      <c r="O1059" s="15">
        <v>95278108.924784347</v>
      </c>
      <c r="P1059" s="16">
        <v>2.1509753401596434</v>
      </c>
      <c r="Q1059" s="17">
        <v>2.1170371450105403</v>
      </c>
      <c r="R1059" s="16">
        <v>2.6954488889356973</v>
      </c>
      <c r="S1059" s="18">
        <v>6.1582560982262169E-2</v>
      </c>
      <c r="T1059" s="18">
        <v>6.7414284541579342E-2</v>
      </c>
    </row>
    <row r="1060" spans="11:20" x14ac:dyDescent="0.25">
      <c r="K1060" s="13">
        <v>42131</v>
      </c>
      <c r="L1060" s="14">
        <v>119.52376409182483</v>
      </c>
      <c r="N1060" s="15">
        <v>11952376409.182484</v>
      </c>
      <c r="O1060" s="15">
        <v>95289219.595504075</v>
      </c>
      <c r="P1060" s="16">
        <v>2.1482820648817391</v>
      </c>
      <c r="Q1060" s="17">
        <v>2.1144259207024856</v>
      </c>
      <c r="R1060" s="16">
        <v>2.6927091629083004</v>
      </c>
      <c r="S1060" s="18">
        <v>6.1512056448282726E-2</v>
      </c>
      <c r="T1060" s="18">
        <v>6.7414284541579342E-2</v>
      </c>
    </row>
    <row r="1061" spans="11:20" x14ac:dyDescent="0.25">
      <c r="K1061" s="13">
        <v>42132</v>
      </c>
      <c r="L1061" s="14">
        <v>119.52862732818821</v>
      </c>
      <c r="N1061" s="15">
        <v>11952862732.818821</v>
      </c>
      <c r="O1061" s="15">
        <v>95300339.068285838</v>
      </c>
      <c r="P1061" s="16">
        <v>2.1455984336883116</v>
      </c>
      <c r="Q1061" s="17">
        <v>2.1117662101378092</v>
      </c>
      <c r="R1061" s="16">
        <v>2.6899694368809031</v>
      </c>
      <c r="S1061" s="18">
        <v>6.1622768220840868E-2</v>
      </c>
      <c r="T1061" s="18">
        <v>6.7414284541579342E-2</v>
      </c>
    </row>
    <row r="1062" spans="11:20" x14ac:dyDescent="0.25">
      <c r="K1062" s="13">
        <v>42133</v>
      </c>
      <c r="L1062" s="14">
        <v>119.50381018689595</v>
      </c>
      <c r="N1062" s="15">
        <v>11950381018.689596</v>
      </c>
      <c r="O1062" s="15">
        <v>95311459.838619143</v>
      </c>
      <c r="P1062" s="16">
        <v>2.1429239476877386</v>
      </c>
      <c r="Q1062" s="17">
        <v>2.1091298977641539</v>
      </c>
      <c r="R1062" s="16">
        <v>2.6872297108535057</v>
      </c>
      <c r="S1062" s="18">
        <v>6.1622768220840868E-2</v>
      </c>
      <c r="T1062" s="18">
        <v>6.7414284541579342E-2</v>
      </c>
    </row>
    <row r="1063" spans="11:20" x14ac:dyDescent="0.25">
      <c r="K1063" s="13">
        <v>42134</v>
      </c>
      <c r="L1063" s="14">
        <v>119.4789489743318</v>
      </c>
      <c r="N1063" s="15">
        <v>11947894897.43318</v>
      </c>
      <c r="O1063" s="15">
        <v>95322581.906655416</v>
      </c>
      <c r="P1063" s="16">
        <v>2.1402494616871652</v>
      </c>
      <c r="Q1063" s="17">
        <v>2.1064935853904982</v>
      </c>
      <c r="R1063" s="16">
        <v>2.6844899848261083</v>
      </c>
      <c r="S1063" s="18">
        <v>6.1622768220840868E-2</v>
      </c>
      <c r="T1063" s="18">
        <v>6.50887666396959E-2</v>
      </c>
    </row>
    <row r="1064" spans="11:20" x14ac:dyDescent="0.25">
      <c r="K1064" s="13">
        <v>42135</v>
      </c>
      <c r="L1064" s="14">
        <v>119.65380531711045</v>
      </c>
      <c r="N1064" s="15">
        <v>11965380531.711044</v>
      </c>
      <c r="O1064" s="15">
        <v>118269995.8725054</v>
      </c>
      <c r="P1064" s="16">
        <v>2.1417473659641924</v>
      </c>
      <c r="Q1064" s="17">
        <v>2.1081169991075384</v>
      </c>
      <c r="R1064" s="16">
        <v>2.681750258798711</v>
      </c>
      <c r="S1064" s="18">
        <v>6.1395164724326191E-2</v>
      </c>
      <c r="T1064" s="18">
        <v>6.50887666396959E-2</v>
      </c>
    </row>
    <row r="1065" spans="11:20" x14ac:dyDescent="0.25">
      <c r="K1065" s="13">
        <v>42136</v>
      </c>
      <c r="L1065" s="14">
        <v>119.67466124662013</v>
      </c>
      <c r="N1065" s="15">
        <v>11967466124.662014</v>
      </c>
      <c r="O1065" s="15">
        <v>118283784.59161447</v>
      </c>
      <c r="P1065" s="16">
        <v>2.1396499507565494</v>
      </c>
      <c r="Q1065" s="17">
        <v>2.1060455633549662</v>
      </c>
      <c r="R1065" s="16">
        <v>2.6790105327713132</v>
      </c>
      <c r="S1065" s="18">
        <v>6.1325841411054786E-2</v>
      </c>
      <c r="T1065" s="18">
        <v>6.50887666396959E-2</v>
      </c>
    </row>
    <row r="1066" spans="11:20" x14ac:dyDescent="0.25">
      <c r="K1066" s="13">
        <v>42137</v>
      </c>
      <c r="L1066" s="14">
        <v>119.7084006858796</v>
      </c>
      <c r="N1066" s="15">
        <v>11970840068.587961</v>
      </c>
      <c r="O1066" s="15">
        <v>152226213.51060277</v>
      </c>
      <c r="P1066" s="16">
        <v>2.1458684714100991</v>
      </c>
      <c r="Q1066" s="17">
        <v>2.112172974762784</v>
      </c>
      <c r="R1066" s="16">
        <v>2.6762708067439167</v>
      </c>
      <c r="S1066" s="18">
        <v>6.1231739088752173E-2</v>
      </c>
      <c r="T1066" s="18">
        <v>6.50887666396959E-2</v>
      </c>
    </row>
    <row r="1067" spans="11:20" x14ac:dyDescent="0.25">
      <c r="K1067" s="13">
        <v>42138</v>
      </c>
      <c r="L1067" s="14">
        <v>119.74794944679157</v>
      </c>
      <c r="N1067" s="15">
        <v>11974794944.679157</v>
      </c>
      <c r="O1067" s="15">
        <v>152243957.07878503</v>
      </c>
      <c r="P1067" s="16">
        <v>2.1432547319018607</v>
      </c>
      <c r="Q1067" s="17">
        <v>2.10965064490262</v>
      </c>
      <c r="R1067" s="16">
        <v>2.6735310807165193</v>
      </c>
      <c r="S1067" s="18">
        <v>6.1114226232649949E-2</v>
      </c>
      <c r="T1067" s="18">
        <v>6.50887666396959E-2</v>
      </c>
    </row>
    <row r="1068" spans="11:20" x14ac:dyDescent="0.25">
      <c r="K1068" s="13">
        <v>42139</v>
      </c>
      <c r="L1068" s="14">
        <v>119.8155358023121</v>
      </c>
      <c r="N1068" s="15">
        <v>11981553580.231211</v>
      </c>
      <c r="O1068" s="15">
        <v>152261730.69889206</v>
      </c>
      <c r="P1068" s="16">
        <v>2.14065492358543</v>
      </c>
      <c r="Q1068" s="17">
        <v>2.1071959587312112</v>
      </c>
      <c r="R1068" s="16">
        <v>2.6707913546891229</v>
      </c>
      <c r="S1068" s="18">
        <v>6.1034259239937702E-2</v>
      </c>
      <c r="T1068" s="18">
        <v>6.50887666396959E-2</v>
      </c>
    </row>
    <row r="1069" spans="11:20" x14ac:dyDescent="0.25">
      <c r="K1069" s="13">
        <v>42140</v>
      </c>
      <c r="L1069" s="14">
        <v>119.82874026401147</v>
      </c>
      <c r="N1069" s="15">
        <v>11982874026.401146</v>
      </c>
      <c r="O1069" s="15">
        <v>152279506.39396861</v>
      </c>
      <c r="P1069" s="16">
        <v>2.137914291446549</v>
      </c>
      <c r="Q1069" s="17">
        <v>2.1044934607414092</v>
      </c>
      <c r="R1069" s="16">
        <v>2.6680516286617246</v>
      </c>
      <c r="S1069" s="18">
        <v>6.1034259239937702E-2</v>
      </c>
      <c r="T1069" s="18">
        <v>6.50887666396959E-2</v>
      </c>
    </row>
    <row r="1070" spans="11:20" x14ac:dyDescent="0.25">
      <c r="K1070" s="13">
        <v>42141</v>
      </c>
      <c r="L1070" s="14">
        <v>119.84190066221399</v>
      </c>
      <c r="N1070" s="15">
        <v>11984190066.221399</v>
      </c>
      <c r="O1070" s="15">
        <v>152297284.16425696</v>
      </c>
      <c r="P1070" s="16">
        <v>2.135173659307668</v>
      </c>
      <c r="Q1070" s="17">
        <v>2.1017909627516067</v>
      </c>
      <c r="R1070" s="16">
        <v>2.6653119026343277</v>
      </c>
      <c r="S1070" s="18">
        <v>6.1034259239937702E-2</v>
      </c>
      <c r="T1070" s="18">
        <v>6.50887666396959E-2</v>
      </c>
    </row>
    <row r="1071" spans="11:20" x14ac:dyDescent="0.25">
      <c r="K1071" s="13">
        <v>42142</v>
      </c>
      <c r="L1071" s="14">
        <v>119.85506108117103</v>
      </c>
      <c r="N1071" s="15">
        <v>11985506108.117104</v>
      </c>
      <c r="O1071" s="15">
        <v>152315064.00999933</v>
      </c>
      <c r="P1071" s="16">
        <v>2.132433027168787</v>
      </c>
      <c r="Q1071" s="17">
        <v>2.0990884647618033</v>
      </c>
      <c r="R1071" s="16">
        <v>2.6625721766069304</v>
      </c>
      <c r="S1071" s="18">
        <v>6.1034259239937702E-2</v>
      </c>
      <c r="T1071" s="18">
        <v>6.50887666396959E-2</v>
      </c>
    </row>
    <row r="1072" spans="11:20" x14ac:dyDescent="0.25">
      <c r="K1072" s="13">
        <v>42143</v>
      </c>
      <c r="L1072" s="14">
        <v>119.86848602637887</v>
      </c>
      <c r="N1072" s="15">
        <v>11986848602.637888</v>
      </c>
      <c r="O1072" s="15">
        <v>152332845.93143803</v>
      </c>
      <c r="P1072" s="16">
        <v>2.1296665164161892</v>
      </c>
      <c r="Q1072" s="17">
        <v>2.0962975494391771</v>
      </c>
      <c r="R1072" s="16">
        <v>2.6598324505795334</v>
      </c>
      <c r="S1072" s="18">
        <v>6.1151760223960926E-2</v>
      </c>
      <c r="T1072" s="18">
        <v>6.50887666396959E-2</v>
      </c>
    </row>
    <row r="1073" spans="11:20" x14ac:dyDescent="0.25">
      <c r="K1073" s="13">
        <v>42144</v>
      </c>
      <c r="L1073" s="14">
        <v>119.81525580207457</v>
      </c>
      <c r="N1073" s="15">
        <v>11981525580.207457</v>
      </c>
      <c r="O1073" s="15">
        <v>152350633.92867154</v>
      </c>
      <c r="P1073" s="16">
        <v>2.1266953751111672</v>
      </c>
      <c r="Q1073" s="17">
        <v>2.093218828282478</v>
      </c>
      <c r="R1073" s="16">
        <v>2.6570927245521356</v>
      </c>
      <c r="S1073" s="18">
        <v>6.1354604431321444E-2</v>
      </c>
      <c r="T1073" s="18">
        <v>6.50887666396959E-2</v>
      </c>
    </row>
    <row r="1074" spans="11:20" x14ac:dyDescent="0.25">
      <c r="K1074" s="13">
        <v>42145</v>
      </c>
      <c r="L1074" s="14">
        <v>119.85326006667923</v>
      </c>
      <c r="N1074" s="15">
        <v>11985326006.667923</v>
      </c>
      <c r="O1074" s="15">
        <v>157209947.21439099</v>
      </c>
      <c r="P1074" s="16">
        <v>2.1255864104767417</v>
      </c>
      <c r="Q1074" s="17">
        <v>2.0921768039775861</v>
      </c>
      <c r="R1074" s="16">
        <v>2.6543529985247387</v>
      </c>
      <c r="S1074" s="18">
        <v>6.1281357027814891E-2</v>
      </c>
      <c r="T1074" s="18">
        <v>6.50887666396959E-2</v>
      </c>
    </row>
    <row r="1075" spans="11:20" x14ac:dyDescent="0.25">
      <c r="K1075" s="13">
        <v>42146</v>
      </c>
      <c r="L1075" s="14">
        <v>119.8752969962656</v>
      </c>
      <c r="N1075" s="15">
        <v>11987529699.62656</v>
      </c>
      <c r="O1075" s="15">
        <v>157228292.32978278</v>
      </c>
      <c r="P1075" s="16">
        <v>2.1223836733954524</v>
      </c>
      <c r="Q1075" s="17">
        <v>2.0890014489773976</v>
      </c>
      <c r="R1075" s="16">
        <v>2.6516132724973414</v>
      </c>
      <c r="S1075" s="18">
        <v>6.1300209708118274E-2</v>
      </c>
      <c r="T1075" s="18">
        <v>6.5082271088914054E-2</v>
      </c>
    </row>
    <row r="1076" spans="11:20" x14ac:dyDescent="0.25">
      <c r="K1076" s="13">
        <v>42147</v>
      </c>
      <c r="L1076" s="14">
        <v>119.89559949021631</v>
      </c>
      <c r="N1076" s="15">
        <v>11989559949.021631</v>
      </c>
      <c r="O1076" s="15">
        <v>157246639.58589953</v>
      </c>
      <c r="P1076" s="16">
        <v>2.1196503908274948</v>
      </c>
      <c r="Q1076" s="17">
        <v>2.0863064415100534</v>
      </c>
      <c r="R1076" s="16">
        <v>2.6488735464699436</v>
      </c>
      <c r="S1076" s="18">
        <v>6.1300209708118274E-2</v>
      </c>
      <c r="T1076" s="18">
        <v>6.5082271088914054E-2</v>
      </c>
    </row>
    <row r="1077" spans="11:20" x14ac:dyDescent="0.25">
      <c r="K1077" s="13">
        <v>42148</v>
      </c>
      <c r="L1077" s="14">
        <v>119.91594608982574</v>
      </c>
      <c r="N1077" s="15">
        <v>11991594608.982574</v>
      </c>
      <c r="O1077" s="15">
        <v>157264988.98299104</v>
      </c>
      <c r="P1077" s="16">
        <v>2.1169171082595373</v>
      </c>
      <c r="Q1077" s="17">
        <v>2.0836114340427101</v>
      </c>
      <c r="R1077" s="16">
        <v>2.6461338204425466</v>
      </c>
      <c r="S1077" s="18">
        <v>6.1300209708118274E-2</v>
      </c>
      <c r="T1077" s="18">
        <v>6.5082271088914054E-2</v>
      </c>
    </row>
    <row r="1078" spans="11:20" x14ac:dyDescent="0.25">
      <c r="K1078" s="13">
        <v>42149</v>
      </c>
      <c r="L1078" s="14">
        <v>119.93488180840251</v>
      </c>
      <c r="N1078" s="15">
        <v>11993488180.84025</v>
      </c>
      <c r="O1078" s="15">
        <v>157283319.87351474</v>
      </c>
      <c r="P1078" s="16">
        <v>2.1141496970930427</v>
      </c>
      <c r="Q1078" s="17">
        <v>2.080889874612172</v>
      </c>
      <c r="R1078" s="16">
        <v>2.6433940944151488</v>
      </c>
      <c r="S1078" s="18">
        <v>6.1312490895173127E-2</v>
      </c>
      <c r="T1078" s="18">
        <v>6.5082271088914054E-2</v>
      </c>
    </row>
    <row r="1079" spans="11:20" x14ac:dyDescent="0.25">
      <c r="K1079" s="13">
        <v>42150</v>
      </c>
      <c r="L1079" s="14">
        <v>119.84794114870397</v>
      </c>
      <c r="N1079" s="15">
        <v>11984794114.870396</v>
      </c>
      <c r="O1079" s="15">
        <v>157301661.16089481</v>
      </c>
      <c r="P1079" s="16">
        <v>2.1111922580824301</v>
      </c>
      <c r="Q1079" s="17">
        <v>2.0777628692008001</v>
      </c>
      <c r="R1079" s="16">
        <v>2.6406543683877524</v>
      </c>
      <c r="S1079" s="18">
        <v>6.1680367371476266E-2</v>
      </c>
      <c r="T1079" s="18">
        <v>6.5082271088914054E-2</v>
      </c>
    </row>
    <row r="1080" spans="11:20" x14ac:dyDescent="0.25">
      <c r="K1080" s="13">
        <v>42151</v>
      </c>
      <c r="L1080" s="14">
        <v>119.91821157695426</v>
      </c>
      <c r="N1080" s="15">
        <v>11991821157.695427</v>
      </c>
      <c r="O1080" s="15">
        <v>157320016.97855425</v>
      </c>
      <c r="P1080" s="16">
        <v>2.1083849439119224</v>
      </c>
      <c r="Q1080" s="17">
        <v>2.075089284470558</v>
      </c>
      <c r="R1080" s="16">
        <v>2.6379146423603554</v>
      </c>
      <c r="S1080" s="18">
        <v>6.152623919199314E-2</v>
      </c>
      <c r="T1080" s="18">
        <v>6.5082271088914054E-2</v>
      </c>
    </row>
    <row r="1081" spans="11:20" x14ac:dyDescent="0.25">
      <c r="K1081" s="13">
        <v>42152</v>
      </c>
      <c r="L1081" s="14">
        <v>119.98250524636691</v>
      </c>
      <c r="N1081" s="15">
        <v>11998250524.63669</v>
      </c>
      <c r="O1081" s="15">
        <v>157338379.06907251</v>
      </c>
      <c r="P1081" s="16">
        <v>2.1057470943245318</v>
      </c>
      <c r="Q1081" s="17">
        <v>2.072579733753102</v>
      </c>
      <c r="R1081" s="16">
        <v>2.6351749163329576</v>
      </c>
      <c r="S1081" s="18">
        <v>6.1308091955275007E-2</v>
      </c>
      <c r="T1081" s="18">
        <v>6.5082271088914054E-2</v>
      </c>
    </row>
    <row r="1082" spans="11:20" x14ac:dyDescent="0.25">
      <c r="K1082" s="13">
        <v>42153</v>
      </c>
      <c r="L1082" s="14">
        <v>119.99362135777803</v>
      </c>
      <c r="N1082" s="15">
        <v>11999362135.777802</v>
      </c>
      <c r="O1082" s="15">
        <v>157356735.04000497</v>
      </c>
      <c r="P1082" s="16">
        <v>2.1031703755161817</v>
      </c>
      <c r="Q1082" s="17">
        <v>2.0700415498517928</v>
      </c>
      <c r="R1082" s="16">
        <v>2.6324351903055603</v>
      </c>
      <c r="S1082" s="18">
        <v>6.1337465655038052E-2</v>
      </c>
      <c r="T1082" s="18">
        <v>6.5082271088914054E-2</v>
      </c>
    </row>
    <row r="1083" spans="11:20" x14ac:dyDescent="0.25">
      <c r="K1083" s="13">
        <v>42154</v>
      </c>
      <c r="L1083" s="14">
        <v>119.99849624241834</v>
      </c>
      <c r="N1083" s="15">
        <v>11999849624.241835</v>
      </c>
      <c r="O1083" s="15">
        <v>157375093.15244713</v>
      </c>
      <c r="P1083" s="16">
        <v>2.1004076946645323</v>
      </c>
      <c r="Q1083" s="17">
        <v>2.0673172822383918</v>
      </c>
      <c r="R1083" s="16">
        <v>2.6296954642781634</v>
      </c>
      <c r="S1083" s="18">
        <v>6.1337465655038052E-2</v>
      </c>
      <c r="T1083" s="18">
        <v>6.5082271088914054E-2</v>
      </c>
    </row>
    <row r="1084" spans="11:20" x14ac:dyDescent="0.25">
      <c r="K1084" s="13">
        <v>42155</v>
      </c>
      <c r="L1084" s="14">
        <v>120.00332706422732</v>
      </c>
      <c r="N1084" s="15">
        <v>12000332706.422731</v>
      </c>
      <c r="O1084" s="15">
        <v>157393453.40664887</v>
      </c>
      <c r="P1084" s="16">
        <v>2.0976450138128815</v>
      </c>
      <c r="Q1084" s="17">
        <v>2.0645930146249909</v>
      </c>
      <c r="R1084" s="16">
        <v>2.626955738250766</v>
      </c>
      <c r="S1084" s="18">
        <v>6.1337465655038052E-2</v>
      </c>
      <c r="T1084" s="18">
        <v>6.5082271088914054E-2</v>
      </c>
    </row>
    <row r="1085" spans="11:20" x14ac:dyDescent="0.25">
      <c r="K1085" s="13">
        <v>42156</v>
      </c>
      <c r="L1085" s="14">
        <v>120.00692354848523</v>
      </c>
      <c r="N1085" s="15">
        <v>12000692354.848524</v>
      </c>
      <c r="O1085" s="15">
        <v>157411815.80286005</v>
      </c>
      <c r="P1085" s="16">
        <v>2.0947572648824404</v>
      </c>
      <c r="Q1085" s="17">
        <v>2.0616364797902462</v>
      </c>
      <c r="R1085" s="16">
        <v>2.6242160122233686</v>
      </c>
      <c r="S1085" s="18">
        <v>6.1520754385614315E-2</v>
      </c>
      <c r="T1085" s="18">
        <v>6.5082271088914054E-2</v>
      </c>
    </row>
    <row r="1086" spans="11:20" x14ac:dyDescent="0.25">
      <c r="K1086" s="13">
        <v>42157</v>
      </c>
      <c r="L1086" s="14">
        <v>120.03368168715436</v>
      </c>
      <c r="N1086" s="15">
        <v>12003368168.715437</v>
      </c>
      <c r="O1086" s="15">
        <v>157430205.14074773</v>
      </c>
      <c r="P1086" s="16">
        <v>2.0928572730530814</v>
      </c>
      <c r="Q1086" s="17">
        <v>2.0597622826723532</v>
      </c>
      <c r="R1086" s="16">
        <v>2.6214762861959713</v>
      </c>
      <c r="S1086" s="18">
        <v>6.1521239047454254E-2</v>
      </c>
      <c r="T1086" s="18">
        <v>6.5082271088914054E-2</v>
      </c>
    </row>
    <row r="1087" spans="11:20" x14ac:dyDescent="0.25">
      <c r="K1087" s="13">
        <v>42158</v>
      </c>
      <c r="L1087" s="14">
        <v>120.12384632395197</v>
      </c>
      <c r="N1087" s="15">
        <v>12012384632.395197</v>
      </c>
      <c r="O1087" s="15">
        <v>157448604.89405712</v>
      </c>
      <c r="P1087" s="16">
        <v>2.0901291706444032</v>
      </c>
      <c r="Q1087" s="17">
        <v>2.0572162221175998</v>
      </c>
      <c r="R1087" s="16">
        <v>2.6187365601685739</v>
      </c>
      <c r="S1087" s="18">
        <v>6.1211497786905517E-2</v>
      </c>
      <c r="T1087" s="18">
        <v>6.5082271088914054E-2</v>
      </c>
    </row>
    <row r="1088" spans="11:20" x14ac:dyDescent="0.25">
      <c r="K1088" s="13">
        <v>42159</v>
      </c>
      <c r="L1088" s="14">
        <v>120.12233661423437</v>
      </c>
      <c r="N1088" s="15">
        <v>12012233661.423437</v>
      </c>
      <c r="O1088" s="15">
        <v>157466957.18694881</v>
      </c>
      <c r="P1088" s="16">
        <v>2.0873388814531042</v>
      </c>
      <c r="Q1088" s="17">
        <v>2.0544237472424909</v>
      </c>
      <c r="R1088" s="16">
        <v>2.615996834141177</v>
      </c>
      <c r="S1088" s="18">
        <v>6.1419446510038743E-2</v>
      </c>
      <c r="T1088" s="18">
        <v>6.5082271088914054E-2</v>
      </c>
    </row>
    <row r="1089" spans="11:20" x14ac:dyDescent="0.25">
      <c r="K1089" s="13">
        <v>42160</v>
      </c>
      <c r="L1089" s="14">
        <v>120.1634955140203</v>
      </c>
      <c r="N1089" s="15">
        <v>12016349551.402031</v>
      </c>
      <c r="O1089" s="15">
        <v>157485290.94369605</v>
      </c>
      <c r="P1089" s="16">
        <v>2.0844171069085693</v>
      </c>
      <c r="Q1089" s="17">
        <v>2.0515831891880216</v>
      </c>
      <c r="R1089" s="16">
        <v>2.6132571081137796</v>
      </c>
      <c r="S1089" s="18">
        <v>6.1260472928613564E-2</v>
      </c>
      <c r="T1089" s="18">
        <v>6.5082271088914054E-2</v>
      </c>
    </row>
    <row r="1090" spans="11:20" x14ac:dyDescent="0.25">
      <c r="K1090" s="13">
        <v>42161</v>
      </c>
      <c r="L1090" s="14">
        <v>120.17825943285938</v>
      </c>
      <c r="N1090" s="15">
        <v>12017825943.285938</v>
      </c>
      <c r="O1090" s="15">
        <v>157503626.8350285</v>
      </c>
      <c r="P1090" s="16">
        <v>2.0897306213766189</v>
      </c>
      <c r="Q1090" s="17">
        <v>2.0574472448405636</v>
      </c>
      <c r="R1090" s="16">
        <v>2.6105173820863823</v>
      </c>
      <c r="S1090" s="18">
        <v>6.0221328257849809E-2</v>
      </c>
      <c r="T1090" s="18">
        <v>6.435055191132745E-2</v>
      </c>
    </row>
    <row r="1091" spans="11:20" x14ac:dyDescent="0.25">
      <c r="K1091" s="13">
        <v>42162</v>
      </c>
      <c r="L1091" s="14">
        <v>120.19297928879789</v>
      </c>
      <c r="N1091" s="15">
        <v>12019297928.879787</v>
      </c>
      <c r="O1091" s="15">
        <v>157521964.86119467</v>
      </c>
      <c r="P1091" s="16">
        <v>2.0870120379505077</v>
      </c>
      <c r="Q1091" s="17">
        <v>2.0547662122299983</v>
      </c>
      <c r="R1091" s="16">
        <v>2.6077776560589849</v>
      </c>
      <c r="S1091" s="18">
        <v>6.0221328257849809E-2</v>
      </c>
      <c r="T1091" s="18">
        <v>6.435055191132745E-2</v>
      </c>
    </row>
    <row r="1092" spans="11:20" x14ac:dyDescent="0.25">
      <c r="K1092" s="13">
        <v>42163</v>
      </c>
      <c r="L1092" s="14">
        <v>120.20769916608715</v>
      </c>
      <c r="N1092" s="15">
        <v>12020769916.608715</v>
      </c>
      <c r="O1092" s="15">
        <v>157540305.02244315</v>
      </c>
      <c r="P1092" s="16">
        <v>2.0842934545243956</v>
      </c>
      <c r="Q1092" s="17">
        <v>2.0520851796194335</v>
      </c>
      <c r="R1092" s="16">
        <v>2.6050379300315885</v>
      </c>
      <c r="S1092" s="18">
        <v>6.0221328257849809E-2</v>
      </c>
      <c r="T1092" s="18">
        <v>6.435055191132745E-2</v>
      </c>
    </row>
    <row r="1093" spans="11:20" x14ac:dyDescent="0.25">
      <c r="K1093" s="13">
        <v>42164</v>
      </c>
      <c r="L1093" s="14">
        <v>120.22193426210185</v>
      </c>
      <c r="N1093" s="15">
        <v>12022193426.210186</v>
      </c>
      <c r="O1093" s="15">
        <v>157558659.73009786</v>
      </c>
      <c r="P1093" s="16">
        <v>2.081569045048159</v>
      </c>
      <c r="Q1093" s="17">
        <v>2.0494710950450807</v>
      </c>
      <c r="R1093" s="16">
        <v>2.6022982040041907</v>
      </c>
      <c r="S1093" s="18">
        <v>6.0102942513424636E-2</v>
      </c>
      <c r="T1093" s="18">
        <v>6.435055191132745E-2</v>
      </c>
    </row>
    <row r="1094" spans="11:20" x14ac:dyDescent="0.25">
      <c r="K1094" s="13">
        <v>42165</v>
      </c>
      <c r="L1094" s="14">
        <v>120.19852416061021</v>
      </c>
      <c r="N1094" s="15">
        <v>12019852416.06102</v>
      </c>
      <c r="O1094" s="15">
        <v>157577016.57622308</v>
      </c>
      <c r="P1094" s="16">
        <v>2.0786830628502893</v>
      </c>
      <c r="Q1094" s="17">
        <v>2.0464323545138461</v>
      </c>
      <c r="R1094" s="16">
        <v>2.5995584779767933</v>
      </c>
      <c r="S1094" s="18">
        <v>6.0507729924116266E-2</v>
      </c>
      <c r="T1094" s="18">
        <v>6.435055191132745E-2</v>
      </c>
    </row>
    <row r="1095" spans="11:20" x14ac:dyDescent="0.25">
      <c r="K1095" s="13">
        <v>42166</v>
      </c>
      <c r="L1095" s="14">
        <v>120.19539653042956</v>
      </c>
      <c r="N1095" s="15">
        <v>12019539653.042957</v>
      </c>
      <c r="O1095" s="15">
        <v>157595383.83684853</v>
      </c>
      <c r="P1095" s="16">
        <v>2.075815102035512</v>
      </c>
      <c r="Q1095" s="17">
        <v>2.0435615203502229</v>
      </c>
      <c r="R1095" s="16">
        <v>2.5968187519493955</v>
      </c>
      <c r="S1095" s="18">
        <v>6.065292173554513E-2</v>
      </c>
      <c r="T1095" s="18">
        <v>6.435055191132745E-2</v>
      </c>
    </row>
    <row r="1096" spans="11:20" x14ac:dyDescent="0.25">
      <c r="K1096" s="13">
        <v>42167</v>
      </c>
      <c r="L1096" s="14">
        <v>120.21776908012632</v>
      </c>
      <c r="N1096" s="15">
        <v>12021776908.012632</v>
      </c>
      <c r="O1096" s="15">
        <v>157613769.79138747</v>
      </c>
      <c r="P1096" s="16">
        <v>2.0736049018163936</v>
      </c>
      <c r="Q1096" s="17">
        <v>2.0413882543336483</v>
      </c>
      <c r="R1096" s="16">
        <v>2.594079025921999</v>
      </c>
      <c r="S1096" s="18">
        <v>6.0523684218459342E-2</v>
      </c>
      <c r="T1096" s="18">
        <v>6.435055191132745E-2</v>
      </c>
    </row>
    <row r="1097" spans="11:20" x14ac:dyDescent="0.25">
      <c r="K1097" s="13">
        <v>42168</v>
      </c>
      <c r="L1097" s="14">
        <v>120.24020841398702</v>
      </c>
      <c r="N1097" s="15">
        <v>12024020841.398701</v>
      </c>
      <c r="O1097" s="15">
        <v>157632157.8909342</v>
      </c>
      <c r="P1097" s="16">
        <v>2.0708642696775126</v>
      </c>
      <c r="Q1097" s="17">
        <v>2.0386854622932162</v>
      </c>
      <c r="R1097" s="16">
        <v>2.5913392998946017</v>
      </c>
      <c r="S1097" s="18">
        <v>6.0523684218459342E-2</v>
      </c>
      <c r="T1097" s="18">
        <v>6.435055191132745E-2</v>
      </c>
    </row>
    <row r="1098" spans="11:20" x14ac:dyDescent="0.25">
      <c r="K1098" s="13">
        <v>42169</v>
      </c>
      <c r="L1098" s="14">
        <v>120.26264776930024</v>
      </c>
      <c r="N1098" s="15">
        <v>12026264776.930025</v>
      </c>
      <c r="O1098" s="15">
        <v>157650548.13573897</v>
      </c>
      <c r="P1098" s="16">
        <v>2.0681236375386316</v>
      </c>
      <c r="Q1098" s="17">
        <v>2.0359826702527846</v>
      </c>
      <c r="R1098" s="16">
        <v>2.5885995738672039</v>
      </c>
      <c r="S1098" s="18">
        <v>6.0523684218459342E-2</v>
      </c>
      <c r="T1098" s="18">
        <v>6.435055191132745E-2</v>
      </c>
    </row>
    <row r="1099" spans="11:20" x14ac:dyDescent="0.25">
      <c r="K1099" s="13">
        <v>42170</v>
      </c>
      <c r="L1099" s="14">
        <v>120.28508714606862</v>
      </c>
      <c r="N1099" s="15">
        <v>12028508714.606863</v>
      </c>
      <c r="O1099" s="15">
        <v>157668940.52605203</v>
      </c>
      <c r="P1099" s="16">
        <v>2.0653830053997511</v>
      </c>
      <c r="Q1099" s="17">
        <v>2.0332798782123529</v>
      </c>
      <c r="R1099" s="16">
        <v>2.5858598478398065</v>
      </c>
      <c r="S1099" s="18">
        <v>6.0523684218459342E-2</v>
      </c>
      <c r="T1099" s="18">
        <v>6.435055191132745E-2</v>
      </c>
    </row>
    <row r="1100" spans="11:20" x14ac:dyDescent="0.25">
      <c r="K1100" s="13">
        <v>42171</v>
      </c>
      <c r="L1100" s="14">
        <v>120.3095982555826</v>
      </c>
      <c r="N1100" s="15">
        <v>12030959825.55826</v>
      </c>
      <c r="O1100" s="15">
        <v>157687310.22077346</v>
      </c>
      <c r="P1100" s="16">
        <v>2.0627617394722777</v>
      </c>
      <c r="Q1100" s="17">
        <v>2.0307329329448391</v>
      </c>
      <c r="R1100" s="16">
        <v>2.58312012181241</v>
      </c>
      <c r="S1100" s="18">
        <v>6.0467147468091724E-2</v>
      </c>
      <c r="T1100" s="18">
        <v>6.435055191132745E-2</v>
      </c>
    </row>
    <row r="1101" spans="11:20" x14ac:dyDescent="0.25">
      <c r="K1101" s="13">
        <v>42172</v>
      </c>
      <c r="L1101" s="14">
        <v>120.27207345428437</v>
      </c>
      <c r="N1101" s="15">
        <v>12027207345.428436</v>
      </c>
      <c r="O1101" s="15">
        <v>157705669.633055</v>
      </c>
      <c r="P1101" s="16">
        <v>2.0596086472857498</v>
      </c>
      <c r="Q1101" s="17">
        <v>2.0275165553286874</v>
      </c>
      <c r="R1101" s="16">
        <v>2.5803803957850127</v>
      </c>
      <c r="S1101" s="18">
        <v>6.0724261815480449E-2</v>
      </c>
      <c r="T1101" s="18">
        <v>6.435055191132745E-2</v>
      </c>
    </row>
    <row r="1102" spans="11:20" x14ac:dyDescent="0.25">
      <c r="K1102" s="13">
        <v>42173</v>
      </c>
      <c r="L1102" s="14">
        <v>120.25399053499709</v>
      </c>
      <c r="N1102" s="15">
        <v>12025399053.499708</v>
      </c>
      <c r="O1102" s="15">
        <v>157724031.1829088</v>
      </c>
      <c r="P1102" s="16">
        <v>2.0570275546791255</v>
      </c>
      <c r="Q1102" s="17">
        <v>2.0248861993108722</v>
      </c>
      <c r="R1102" s="16">
        <v>2.5776406697576153</v>
      </c>
      <c r="S1102" s="18">
        <v>6.087238669719082E-2</v>
      </c>
      <c r="T1102" s="18">
        <v>6.435055191132745E-2</v>
      </c>
    </row>
    <row r="1103" spans="11:20" x14ac:dyDescent="0.25">
      <c r="K1103" s="13">
        <v>42174</v>
      </c>
      <c r="L1103" s="14">
        <v>120.34092045529545</v>
      </c>
      <c r="N1103" s="15">
        <v>12034092045.529545</v>
      </c>
      <c r="O1103" s="15">
        <v>157742394.87058374</v>
      </c>
      <c r="P1103" s="16">
        <v>2.0538594548350715</v>
      </c>
      <c r="Q1103" s="17">
        <v>2.021890895283232</v>
      </c>
      <c r="R1103" s="16">
        <v>2.5749009437302179</v>
      </c>
      <c r="S1103" s="18">
        <v>6.0693812979118161E-2</v>
      </c>
      <c r="T1103" s="18">
        <v>6.435055191132745E-2</v>
      </c>
    </row>
    <row r="1104" spans="11:20" x14ac:dyDescent="0.25">
      <c r="K1104" s="13">
        <v>42175</v>
      </c>
      <c r="L1104" s="14">
        <v>120.29739234095058</v>
      </c>
      <c r="N1104" s="15">
        <v>12029739234.095058</v>
      </c>
      <c r="O1104" s="15">
        <v>157760760.69632873</v>
      </c>
      <c r="P1104" s="16">
        <v>2.0512731636855763</v>
      </c>
      <c r="Q1104" s="17">
        <v>2.0193418803659826</v>
      </c>
      <c r="R1104" s="16">
        <v>2.572161217702821</v>
      </c>
      <c r="S1104" s="18">
        <v>6.0693812979118161E-2</v>
      </c>
      <c r="T1104" s="18">
        <v>6.435055191132745E-2</v>
      </c>
    </row>
    <row r="1105" spans="11:20" x14ac:dyDescent="0.25">
      <c r="K1105" s="13">
        <v>42176</v>
      </c>
      <c r="L1105" s="14">
        <v>120.30221833687698</v>
      </c>
      <c r="N1105" s="15">
        <v>12030221833.687698</v>
      </c>
      <c r="O1105" s="15">
        <v>162614537.54920095</v>
      </c>
      <c r="P1105" s="16">
        <v>2.0486868725360807</v>
      </c>
      <c r="Q1105" s="17">
        <v>2.0167928654487337</v>
      </c>
      <c r="R1105" s="16">
        <v>2.5694214916754237</v>
      </c>
      <c r="S1105" s="18">
        <v>6.0693812979118161E-2</v>
      </c>
      <c r="T1105" s="18">
        <v>6.435055191132745E-2</v>
      </c>
    </row>
    <row r="1106" spans="11:20" x14ac:dyDescent="0.25">
      <c r="K1106" s="13">
        <v>42177</v>
      </c>
      <c r="L1106" s="14">
        <v>120.2565802781931</v>
      </c>
      <c r="N1106" s="15">
        <v>12025658027.819311</v>
      </c>
      <c r="O1106" s="15">
        <v>162633513.33609346</v>
      </c>
      <c r="P1106" s="16">
        <v>2.0457446463887425</v>
      </c>
      <c r="Q1106" s="17">
        <v>2.0136098648024969</v>
      </c>
      <c r="R1106" s="16">
        <v>2.5666817656480263</v>
      </c>
      <c r="S1106" s="18">
        <v>6.1268065958619528E-2</v>
      </c>
      <c r="T1106" s="18">
        <v>6.4354263150660784E-2</v>
      </c>
    </row>
    <row r="1107" spans="11:20" x14ac:dyDescent="0.25">
      <c r="K1107" s="13">
        <v>42178</v>
      </c>
      <c r="L1107" s="14">
        <v>120.27805582989035</v>
      </c>
      <c r="N1107" s="15">
        <v>12027805582.989035</v>
      </c>
      <c r="O1107" s="15">
        <v>162652504.14840063</v>
      </c>
      <c r="P1107" s="16">
        <v>2.0429368473880336</v>
      </c>
      <c r="Q1107" s="17">
        <v>2.0108344466284542</v>
      </c>
      <c r="R1107" s="16">
        <v>2.5639420396206289</v>
      </c>
      <c r="S1107" s="18">
        <v>6.117022254195726E-2</v>
      </c>
      <c r="T1107" s="18">
        <v>6.4354263150660784E-2</v>
      </c>
    </row>
    <row r="1108" spans="11:20" x14ac:dyDescent="0.25">
      <c r="K1108" s="13">
        <v>42179</v>
      </c>
      <c r="L1108" s="14">
        <v>120.28851975591502</v>
      </c>
      <c r="N1108" s="15">
        <v>12028851975.591501</v>
      </c>
      <c r="O1108" s="15">
        <v>176802076.32866025</v>
      </c>
      <c r="P1108" s="16">
        <v>2.0414001359532925</v>
      </c>
      <c r="Q1108" s="17">
        <v>2.0093032610566111</v>
      </c>
      <c r="R1108" s="16">
        <v>2.5612023135932316</v>
      </c>
      <c r="S1108" s="18">
        <v>6.1098961106534781E-2</v>
      </c>
      <c r="T1108" s="18">
        <v>6.4354263150660784E-2</v>
      </c>
    </row>
    <row r="1109" spans="11:20" x14ac:dyDescent="0.25">
      <c r="K1109" s="13">
        <v>42180</v>
      </c>
      <c r="L1109" s="14">
        <v>120.29632391663381</v>
      </c>
      <c r="N1109" s="15">
        <v>12029632391.66338</v>
      </c>
      <c r="O1109" s="15">
        <v>176822726.2548236</v>
      </c>
      <c r="P1109" s="16">
        <v>2.0384106834332738</v>
      </c>
      <c r="Q1109" s="17">
        <v>2.0063367561340093</v>
      </c>
      <c r="R1109" s="16">
        <v>2.5584625875658342</v>
      </c>
      <c r="S1109" s="18">
        <v>6.1109216103851949E-2</v>
      </c>
      <c r="T1109" s="18">
        <v>6.4390261879792104E-2</v>
      </c>
    </row>
    <row r="1110" spans="11:20" x14ac:dyDescent="0.25">
      <c r="K1110" s="13">
        <v>42181</v>
      </c>
      <c r="L1110" s="14">
        <v>120.26759083445953</v>
      </c>
      <c r="N1110" s="15">
        <v>12026759083.445951</v>
      </c>
      <c r="O1110" s="15">
        <v>176843401.80642313</v>
      </c>
      <c r="P1110" s="16">
        <v>2.0352526023772914</v>
      </c>
      <c r="Q1110" s="17">
        <v>2.0031969743115048</v>
      </c>
      <c r="R1110" s="16">
        <v>2.5557228615384373</v>
      </c>
      <c r="S1110" s="18">
        <v>6.1122041594886933E-2</v>
      </c>
      <c r="T1110" s="18">
        <v>6.4390261879792104E-2</v>
      </c>
    </row>
    <row r="1111" spans="11:20" x14ac:dyDescent="0.25">
      <c r="K1111" s="13">
        <v>42182</v>
      </c>
      <c r="L1111" s="14">
        <v>120.29916377926828</v>
      </c>
      <c r="N1111" s="15">
        <v>12029916377.926828</v>
      </c>
      <c r="O1111" s="15">
        <v>176864079.77557632</v>
      </c>
      <c r="P1111" s="16">
        <v>2.0325119702384105</v>
      </c>
      <c r="Q1111" s="17">
        <v>2.0004945296033045</v>
      </c>
      <c r="R1111" s="16">
        <v>2.5529831355110395</v>
      </c>
      <c r="S1111" s="18">
        <v>6.1122041594886933E-2</v>
      </c>
      <c r="T1111" s="18">
        <v>6.4390261879792104E-2</v>
      </c>
    </row>
    <row r="1112" spans="11:20" x14ac:dyDescent="0.25">
      <c r="K1112" s="13">
        <v>42183</v>
      </c>
      <c r="L1112" s="14">
        <v>120.33078083250439</v>
      </c>
      <c r="N1112" s="15">
        <v>12033078083.250439</v>
      </c>
      <c r="O1112" s="15">
        <v>176884760.16256589</v>
      </c>
      <c r="P1112" s="16">
        <v>2.0297713380995295</v>
      </c>
      <c r="Q1112" s="17">
        <v>1.9977920848951041</v>
      </c>
      <c r="R1112" s="16">
        <v>2.5502434094836426</v>
      </c>
      <c r="S1112" s="18">
        <v>6.1122041594886933E-2</v>
      </c>
      <c r="T1112" s="18">
        <v>6.4390261879792104E-2</v>
      </c>
    </row>
    <row r="1113" spans="11:20" x14ac:dyDescent="0.25">
      <c r="K1113" s="13">
        <v>42184</v>
      </c>
      <c r="L1113" s="14">
        <v>120.36239790992171</v>
      </c>
      <c r="N1113" s="15">
        <v>12036239790.992172</v>
      </c>
      <c r="O1113" s="15">
        <v>176905442.96767455</v>
      </c>
      <c r="P1113" s="16">
        <v>2.0270307059606489</v>
      </c>
      <c r="Q1113" s="17">
        <v>1.9950896401869036</v>
      </c>
      <c r="R1113" s="16">
        <v>2.5475036834562452</v>
      </c>
      <c r="S1113" s="18">
        <v>6.1122041594886933E-2</v>
      </c>
      <c r="T1113" s="18">
        <v>6.4390261879792104E-2</v>
      </c>
    </row>
    <row r="1114" spans="11:20" x14ac:dyDescent="0.25">
      <c r="K1114" s="13">
        <v>42185</v>
      </c>
      <c r="L1114" s="14">
        <v>120.39785038763088</v>
      </c>
      <c r="N1114" s="15">
        <v>12039785038.763088</v>
      </c>
      <c r="O1114" s="15">
        <v>176926132.83594167</v>
      </c>
      <c r="P1114" s="16">
        <v>2.0244703319316262</v>
      </c>
      <c r="Q1114" s="17">
        <v>1.9926173469022026</v>
      </c>
      <c r="R1114" s="16">
        <v>2.5447639574288483</v>
      </c>
      <c r="S1114" s="18">
        <v>6.0930889092529826E-2</v>
      </c>
      <c r="T1114" s="18">
        <v>6.4390261879792104E-2</v>
      </c>
    </row>
    <row r="1115" spans="11:20" x14ac:dyDescent="0.25">
      <c r="K1115" s="13">
        <v>42186</v>
      </c>
      <c r="L1115" s="14">
        <v>120.32599166699327</v>
      </c>
      <c r="N1115" s="15">
        <v>12032599166.699327</v>
      </c>
      <c r="O1115" s="15">
        <v>183459611.52455074</v>
      </c>
      <c r="P1115" s="16">
        <v>2.0217259927065001</v>
      </c>
      <c r="Q1115" s="17">
        <v>1.9897280993431079</v>
      </c>
      <c r="R1115" s="16">
        <v>2.5420242314014505</v>
      </c>
      <c r="S1115" s="18">
        <v>6.1286062884528578E-2</v>
      </c>
      <c r="T1115" s="18">
        <v>6.4390261879792104E-2</v>
      </c>
    </row>
    <row r="1116" spans="11:20" x14ac:dyDescent="0.25">
      <c r="K1116" s="13">
        <v>42187</v>
      </c>
      <c r="L1116" s="14">
        <v>120.2284598851205</v>
      </c>
      <c r="N1116" s="15">
        <v>12022845988.512049</v>
      </c>
      <c r="O1116" s="15">
        <v>183481096.83168155</v>
      </c>
      <c r="P1116" s="16">
        <v>2.0170626699156373</v>
      </c>
      <c r="Q1116" s="17">
        <v>1.9849029331491947</v>
      </c>
      <c r="R1116" s="16">
        <v>2.5392845053740536</v>
      </c>
      <c r="S1116" s="18">
        <v>6.1789734270284988E-2</v>
      </c>
      <c r="T1116" s="18">
        <v>6.4357001024137175E-2</v>
      </c>
    </row>
    <row r="1117" spans="11:20" x14ac:dyDescent="0.25">
      <c r="K1117" s="13">
        <v>42188</v>
      </c>
      <c r="L1117" s="14">
        <v>120.21712962604563</v>
      </c>
      <c r="N1117" s="15">
        <v>12021712962.604563</v>
      </c>
      <c r="O1117" s="15">
        <v>183502599.10610604</v>
      </c>
      <c r="P1117" s="16">
        <v>2.0141834897770896</v>
      </c>
      <c r="Q1117" s="17">
        <v>1.9820003312917778</v>
      </c>
      <c r="R1117" s="16">
        <v>2.5365447793466562</v>
      </c>
      <c r="S1117" s="18">
        <v>6.1992471609619161E-2</v>
      </c>
      <c r="T1117" s="18">
        <v>6.4357001024137175E-2</v>
      </c>
    </row>
    <row r="1118" spans="11:20" x14ac:dyDescent="0.25">
      <c r="K1118" s="13">
        <v>42189</v>
      </c>
      <c r="L1118" s="14">
        <v>120.26747938200046</v>
      </c>
      <c r="N1118" s="15">
        <v>12026747938.200047</v>
      </c>
      <c r="O1118" s="15">
        <v>183524103.9003967</v>
      </c>
      <c r="P1118" s="16">
        <v>2.0114502072091325</v>
      </c>
      <c r="Q1118" s="17">
        <v>1.9793057426059759</v>
      </c>
      <c r="R1118" s="16">
        <v>2.5338050533192589</v>
      </c>
      <c r="S1118" s="18">
        <v>6.1992471609619161E-2</v>
      </c>
      <c r="T1118" s="18">
        <v>6.4357001024137175E-2</v>
      </c>
    </row>
    <row r="1119" spans="11:20" x14ac:dyDescent="0.25">
      <c r="K1119" s="13">
        <v>42190</v>
      </c>
      <c r="L1119" s="14">
        <v>120.31782916315694</v>
      </c>
      <c r="N1119" s="15">
        <v>12031782916.315695</v>
      </c>
      <c r="O1119" s="15">
        <v>183545611.21484882</v>
      </c>
      <c r="P1119" s="16">
        <v>2.0087169246411745</v>
      </c>
      <c r="Q1119" s="17">
        <v>1.9766111539201745</v>
      </c>
      <c r="R1119" s="16">
        <v>2.531065327291862</v>
      </c>
      <c r="S1119" s="18">
        <v>6.1992471609619161E-2</v>
      </c>
      <c r="T1119" s="18">
        <v>6.4357001024137175E-2</v>
      </c>
    </row>
    <row r="1120" spans="11:20" x14ac:dyDescent="0.25">
      <c r="K1120" s="13">
        <v>42191</v>
      </c>
      <c r="L1120" s="14">
        <v>120.36826728257365</v>
      </c>
      <c r="N1120" s="15">
        <v>12036826728.257366</v>
      </c>
      <c r="O1120" s="15">
        <v>183567135.50553268</v>
      </c>
      <c r="P1120" s="16">
        <v>2.005723636463776</v>
      </c>
      <c r="Q1120" s="17">
        <v>1.9738508496957685</v>
      </c>
      <c r="R1120" s="16">
        <v>2.5283256012644646</v>
      </c>
      <c r="S1120" s="18">
        <v>6.1505440947581952E-2</v>
      </c>
      <c r="T1120" s="18">
        <v>6.4388814901423549E-2</v>
      </c>
    </row>
    <row r="1121" spans="11:20" x14ac:dyDescent="0.25">
      <c r="K1121" s="13">
        <v>42192</v>
      </c>
      <c r="L1121" s="14">
        <v>120.23748204450662</v>
      </c>
      <c r="N1121" s="15">
        <v>12023748204.450663</v>
      </c>
      <c r="O1121" s="15">
        <v>183588590.02886254</v>
      </c>
      <c r="P1121" s="16">
        <v>2.0032589420076565</v>
      </c>
      <c r="Q1121" s="17">
        <v>1.9711503599068727</v>
      </c>
      <c r="R1121" s="16">
        <v>2.5255858752370668</v>
      </c>
      <c r="S1121" s="18">
        <v>6.2067283334222609E-2</v>
      </c>
      <c r="T1121" s="18">
        <v>6.4388814901423549E-2</v>
      </c>
    </row>
    <row r="1122" spans="11:20" x14ac:dyDescent="0.25">
      <c r="K1122" s="13">
        <v>42193</v>
      </c>
      <c r="L1122" s="14">
        <v>120.2394541988985</v>
      </c>
      <c r="N1122" s="15">
        <v>12023945419.889851</v>
      </c>
      <c r="O1122" s="15">
        <v>183610047.05970317</v>
      </c>
      <c r="P1122" s="16">
        <v>2.000145535155196</v>
      </c>
      <c r="Q1122" s="17">
        <v>1.9679344935921428</v>
      </c>
      <c r="R1122" s="16">
        <v>2.5228461492096703</v>
      </c>
      <c r="S1122" s="18">
        <v>6.2328097746355927E-2</v>
      </c>
      <c r="T1122" s="18">
        <v>6.4388814901423549E-2</v>
      </c>
    </row>
    <row r="1123" spans="11:20" x14ac:dyDescent="0.25">
      <c r="K1123" s="13">
        <v>42194</v>
      </c>
      <c r="L1123" s="14">
        <v>120.27350373955584</v>
      </c>
      <c r="N1123" s="15">
        <v>12027350373.955584</v>
      </c>
      <c r="O1123" s="15">
        <v>183631545.16411456</v>
      </c>
      <c r="P1123" s="16">
        <v>1.9973537074259364</v>
      </c>
      <c r="Q1123" s="17">
        <v>1.9652381849483245</v>
      </c>
      <c r="R1123" s="16">
        <v>2.520106423182273</v>
      </c>
      <c r="S1123" s="18">
        <v>6.2153358377059112E-2</v>
      </c>
      <c r="T1123" s="18">
        <v>6.4388814901423549E-2</v>
      </c>
    </row>
    <row r="1124" spans="11:20" x14ac:dyDescent="0.25">
      <c r="K1124" s="13">
        <v>42195</v>
      </c>
      <c r="L1124" s="14">
        <v>120.26625500572628</v>
      </c>
      <c r="N1124" s="15">
        <v>12026625500.572628</v>
      </c>
      <c r="O1124" s="15">
        <v>183653036.14335164</v>
      </c>
      <c r="P1124" s="16">
        <v>1.994459390260845</v>
      </c>
      <c r="Q1124" s="17">
        <v>1.9623232271491713</v>
      </c>
      <c r="R1124" s="16">
        <v>2.5173666971548756</v>
      </c>
      <c r="S1124" s="18">
        <v>6.2292022692794997E-2</v>
      </c>
      <c r="T1124" s="18">
        <v>6.4388814901423549E-2</v>
      </c>
    </row>
    <row r="1125" spans="11:20" x14ac:dyDescent="0.25">
      <c r="K1125" s="13">
        <v>42196</v>
      </c>
      <c r="L1125" s="14">
        <v>120.24875592703759</v>
      </c>
      <c r="N1125" s="15">
        <v>12024875592.703758</v>
      </c>
      <c r="O1125" s="15">
        <v>183674529.63774583</v>
      </c>
      <c r="P1125" s="16">
        <v>1.9917261076928878</v>
      </c>
      <c r="Q1125" s="17">
        <v>1.9596288677178668</v>
      </c>
      <c r="R1125" s="16">
        <v>2.5146269711274782</v>
      </c>
      <c r="S1125" s="18">
        <v>6.2292022692794997E-2</v>
      </c>
      <c r="T1125" s="18">
        <v>6.4388814901423549E-2</v>
      </c>
    </row>
    <row r="1126" spans="11:20" x14ac:dyDescent="0.25">
      <c r="K1126" s="13">
        <v>42197</v>
      </c>
      <c r="L1126" s="14">
        <v>120.23134504200139</v>
      </c>
      <c r="N1126" s="15">
        <v>12023134504.20014</v>
      </c>
      <c r="O1126" s="15">
        <v>183696025.6475915</v>
      </c>
      <c r="P1126" s="16">
        <v>1.9889928251249296</v>
      </c>
      <c r="Q1126" s="17">
        <v>1.9569345082865617</v>
      </c>
      <c r="R1126" s="16">
        <v>2.5118872451000809</v>
      </c>
      <c r="S1126" s="18">
        <v>6.2292022692794997E-2</v>
      </c>
      <c r="T1126" s="18">
        <v>6.4388814901423549E-2</v>
      </c>
    </row>
    <row r="1127" spans="11:20" x14ac:dyDescent="0.25">
      <c r="K1127" s="13">
        <v>42198</v>
      </c>
      <c r="L1127" s="14">
        <v>120.19868108020802</v>
      </c>
      <c r="N1127" s="15">
        <v>12019868108.020802</v>
      </c>
      <c r="O1127" s="15">
        <v>183717528.99604607</v>
      </c>
      <c r="P1127" s="16">
        <v>1.9853713762261995</v>
      </c>
      <c r="Q1127" s="17">
        <v>1.9531061060568595</v>
      </c>
      <c r="R1127" s="16">
        <v>2.5091475190726835</v>
      </c>
      <c r="S1127" s="18">
        <v>6.2735463391064519E-2</v>
      </c>
      <c r="T1127" s="18">
        <v>6.4388814901423549E-2</v>
      </c>
    </row>
    <row r="1128" spans="11:20" x14ac:dyDescent="0.25">
      <c r="K1128" s="13">
        <v>42199</v>
      </c>
      <c r="L1128" s="14">
        <v>120.22146369698406</v>
      </c>
      <c r="N1128" s="15">
        <v>12022146369.698406</v>
      </c>
      <c r="O1128" s="15">
        <v>183739020.39124885</v>
      </c>
      <c r="P1128" s="16">
        <v>1.9829724403678823</v>
      </c>
      <c r="Q1128" s="17">
        <v>1.9507449153771188</v>
      </c>
      <c r="R1128" s="16">
        <v>2.5064077930452866</v>
      </c>
      <c r="S1128" s="18">
        <v>6.2694228516125217E-2</v>
      </c>
      <c r="T1128" s="18">
        <v>6.4501553229222158E-2</v>
      </c>
    </row>
    <row r="1129" spans="11:20" x14ac:dyDescent="0.25">
      <c r="K1129" s="13">
        <v>42200</v>
      </c>
      <c r="L1129" s="14">
        <v>120.27415016056592</v>
      </c>
      <c r="N1129" s="15">
        <v>12027415016.056593</v>
      </c>
      <c r="O1129" s="15">
        <v>183760519.12461299</v>
      </c>
      <c r="P1129" s="16">
        <v>1.9803719704232194</v>
      </c>
      <c r="Q1129" s="17">
        <v>1.948239223883907</v>
      </c>
      <c r="R1129" s="16">
        <v>2.5036680670178892</v>
      </c>
      <c r="S1129" s="18">
        <v>6.2442256472252426E-2</v>
      </c>
      <c r="T1129" s="18">
        <v>6.8290010240339177E-2</v>
      </c>
    </row>
    <row r="1130" spans="11:20" x14ac:dyDescent="0.25">
      <c r="K1130" s="13">
        <v>42201</v>
      </c>
      <c r="L1130" s="14">
        <v>120.29938433858445</v>
      </c>
      <c r="N1130" s="15">
        <v>12029938433.858444</v>
      </c>
      <c r="O1130" s="15">
        <v>0</v>
      </c>
      <c r="P1130" s="16">
        <v>2.3723663214716693</v>
      </c>
      <c r="Q1130" s="17">
        <v>2.3322943400735667</v>
      </c>
      <c r="R1130" s="16">
        <v>3.1229203152094587</v>
      </c>
      <c r="S1130" s="18">
        <v>6.4161401722306971E-2</v>
      </c>
      <c r="T1130" s="18">
        <v>6.8643199509372338E-2</v>
      </c>
    </row>
    <row r="1131" spans="11:20" x14ac:dyDescent="0.25">
      <c r="K1131" s="13">
        <v>42202</v>
      </c>
      <c r="L1131" s="14">
        <v>120.25672220421193</v>
      </c>
      <c r="N1131" s="15">
        <v>12025672220.421194</v>
      </c>
      <c r="O1131" s="15">
        <v>0</v>
      </c>
      <c r="P1131" s="16">
        <v>2.3690011515450426</v>
      </c>
      <c r="Q1131" s="17">
        <v>2.3288526321698093</v>
      </c>
      <c r="R1131" s="16">
        <v>3.1201805891820609</v>
      </c>
      <c r="S1131" s="18">
        <v>6.4301099736506814E-2</v>
      </c>
      <c r="T1131" s="18">
        <v>6.8643199509372338E-2</v>
      </c>
    </row>
    <row r="1132" spans="11:20" x14ac:dyDescent="0.25">
      <c r="K1132" s="13">
        <v>42203</v>
      </c>
      <c r="L1132" s="14">
        <v>120.28614932476589</v>
      </c>
      <c r="N1132" s="15">
        <v>12028614932.476589</v>
      </c>
      <c r="O1132" s="15">
        <v>0</v>
      </c>
      <c r="P1132" s="16">
        <v>2.3662605888107642</v>
      </c>
      <c r="Q1132" s="17">
        <v>2.3261525256072617</v>
      </c>
      <c r="R1132" s="16">
        <v>3.1174408631546644</v>
      </c>
      <c r="S1132" s="18">
        <v>6.4301099736506814E-2</v>
      </c>
      <c r="T1132" s="18">
        <v>6.8643199509372338E-2</v>
      </c>
    </row>
    <row r="1133" spans="11:20" x14ac:dyDescent="0.25">
      <c r="K1133" s="13">
        <v>42204</v>
      </c>
      <c r="L1133" s="14">
        <v>120.31557644531983</v>
      </c>
      <c r="N1133" s="15">
        <v>12031557644.531982</v>
      </c>
      <c r="O1133" s="15">
        <v>0</v>
      </c>
      <c r="P1133" s="16">
        <v>2.3635200260764866</v>
      </c>
      <c r="Q1133" s="17">
        <v>2.3234524190447141</v>
      </c>
      <c r="R1133" s="16">
        <v>3.1147011371272666</v>
      </c>
      <c r="S1133" s="18">
        <v>6.4301099736506814E-2</v>
      </c>
      <c r="T1133" s="18">
        <v>6.8643199509372338E-2</v>
      </c>
    </row>
    <row r="1134" spans="11:20" x14ac:dyDescent="0.25">
      <c r="K1134" s="13">
        <v>42205</v>
      </c>
      <c r="L1134" s="14">
        <v>120.34500356587377</v>
      </c>
      <c r="N1134" s="15">
        <v>12034500356.587376</v>
      </c>
      <c r="O1134" s="15">
        <v>0</v>
      </c>
      <c r="P1134" s="16">
        <v>2.3607794633422081</v>
      </c>
      <c r="Q1134" s="17">
        <v>2.3207523124821674</v>
      </c>
      <c r="R1134" s="16">
        <v>3.1119614110998692</v>
      </c>
      <c r="S1134" s="18">
        <v>6.4301099736506814E-2</v>
      </c>
      <c r="T1134" s="18">
        <v>6.8643199509372338E-2</v>
      </c>
    </row>
    <row r="1135" spans="11:20" x14ac:dyDescent="0.25">
      <c r="K1135" s="13">
        <v>42206</v>
      </c>
      <c r="L1135" s="14">
        <v>120.31191165300983</v>
      </c>
      <c r="N1135" s="15">
        <v>12031191165.300983</v>
      </c>
      <c r="O1135" s="15">
        <v>0</v>
      </c>
      <c r="P1135" s="16">
        <v>2.3553527091029034</v>
      </c>
      <c r="Q1135" s="17">
        <v>2.3153666930654748</v>
      </c>
      <c r="R1135" s="16">
        <v>3.1092216850724714</v>
      </c>
      <c r="S1135" s="18">
        <v>6.4190537307084211E-2</v>
      </c>
      <c r="T1135" s="18">
        <v>6.8643199509372338E-2</v>
      </c>
    </row>
    <row r="1136" spans="11:20" x14ac:dyDescent="0.25">
      <c r="K1136" s="13">
        <v>42207</v>
      </c>
      <c r="L1136" s="14">
        <v>120.33620864258552</v>
      </c>
      <c r="N1136" s="15">
        <v>12033620864.258553</v>
      </c>
      <c r="O1136" s="15">
        <v>0</v>
      </c>
      <c r="P1136" s="16">
        <v>2.3534133291445447</v>
      </c>
      <c r="Q1136" s="17">
        <v>2.3134591191385789</v>
      </c>
      <c r="R1136" s="16">
        <v>3.1064819590450754</v>
      </c>
      <c r="S1136" s="18">
        <v>6.4234878507168969E-2</v>
      </c>
      <c r="T1136" s="18">
        <v>6.8643199509372338E-2</v>
      </c>
    </row>
    <row r="1137" spans="11:20" x14ac:dyDescent="0.25">
      <c r="K1137" s="13">
        <v>42208</v>
      </c>
      <c r="L1137" s="14">
        <v>120.4293359305006</v>
      </c>
      <c r="N1137" s="15">
        <v>12042933593.05006</v>
      </c>
      <c r="O1137" s="15">
        <v>0</v>
      </c>
      <c r="P1137" s="16">
        <v>2.3517564331383261</v>
      </c>
      <c r="Q1137" s="17">
        <v>2.3119723220878519</v>
      </c>
      <c r="R1137" s="16">
        <v>3.1037422330176776</v>
      </c>
      <c r="S1137" s="18">
        <v>6.4235842148675379E-2</v>
      </c>
      <c r="T1137" s="18">
        <v>6.8643199509372338E-2</v>
      </c>
    </row>
    <row r="1138" spans="11:20" x14ac:dyDescent="0.25">
      <c r="K1138" s="13">
        <v>42209</v>
      </c>
      <c r="L1138" s="14">
        <v>120.40077238290688</v>
      </c>
      <c r="N1138" s="15">
        <v>12040077238.290688</v>
      </c>
      <c r="O1138" s="15">
        <v>0</v>
      </c>
      <c r="P1138" s="16">
        <v>2.3490029919438902</v>
      </c>
      <c r="Q1138" s="17">
        <v>2.309265909361204</v>
      </c>
      <c r="R1138" s="16">
        <v>3.1010025069902802</v>
      </c>
      <c r="S1138" s="18">
        <v>6.4249143290882008E-2</v>
      </c>
      <c r="T1138" s="18">
        <v>6.8643199509372338E-2</v>
      </c>
    </row>
    <row r="1139" spans="11:20" x14ac:dyDescent="0.25">
      <c r="K1139" s="13">
        <v>42210</v>
      </c>
      <c r="L1139" s="14">
        <v>120.33390460494979</v>
      </c>
      <c r="N1139" s="15">
        <v>12033390460.49498</v>
      </c>
      <c r="O1139" s="15">
        <v>0</v>
      </c>
      <c r="P1139" s="16">
        <v>2.3462692158320881</v>
      </c>
      <c r="Q1139" s="17">
        <v>2.3065725142047886</v>
      </c>
      <c r="R1139" s="16">
        <v>3.0982627809628833</v>
      </c>
      <c r="S1139" s="18">
        <v>6.4249143290882008E-2</v>
      </c>
      <c r="T1139" s="18">
        <v>6.8643199509372338E-2</v>
      </c>
    </row>
    <row r="1140" spans="11:20" x14ac:dyDescent="0.25">
      <c r="K1140" s="13">
        <v>42211</v>
      </c>
      <c r="L1140" s="14">
        <v>120.26718365050608</v>
      </c>
      <c r="N1140" s="15">
        <v>12026718365.050608</v>
      </c>
      <c r="O1140" s="15">
        <v>0</v>
      </c>
      <c r="P1140" s="16">
        <v>2.3435354397202879</v>
      </c>
      <c r="Q1140" s="17">
        <v>2.3038791190483741</v>
      </c>
      <c r="R1140" s="16">
        <v>3.0955230549354855</v>
      </c>
      <c r="S1140" s="18">
        <v>6.4249143290882008E-2</v>
      </c>
      <c r="T1140" s="18">
        <v>6.8643199509372338E-2</v>
      </c>
    </row>
    <row r="1141" spans="11:20" x14ac:dyDescent="0.25">
      <c r="K1141" s="13">
        <v>42212</v>
      </c>
      <c r="L1141" s="14">
        <v>120.4593066586929</v>
      </c>
      <c r="N1141" s="15">
        <v>12045930665.869289</v>
      </c>
      <c r="O1141" s="15">
        <v>25553178.932234745</v>
      </c>
      <c r="P1141" s="16">
        <v>2.3433924094029686</v>
      </c>
      <c r="Q1141" s="17">
        <v>2.3036246257933217</v>
      </c>
      <c r="R1141" s="16">
        <v>3.0927833289080882</v>
      </c>
      <c r="S1141" s="18">
        <v>6.4472726193640861E-2</v>
      </c>
      <c r="T1141" s="18">
        <v>6.8643199509372338E-2</v>
      </c>
    </row>
    <row r="1142" spans="11:20" x14ac:dyDescent="0.25">
      <c r="K1142" s="13">
        <v>42213</v>
      </c>
      <c r="L1142" s="14">
        <v>120.50839821489012</v>
      </c>
      <c r="N1142" s="15">
        <v>12050839821.489012</v>
      </c>
      <c r="O1142" s="15">
        <v>25556180.234846983</v>
      </c>
      <c r="P1142" s="16">
        <v>2.3408528190702333</v>
      </c>
      <c r="Q1142" s="17">
        <v>2.3011532678163076</v>
      </c>
      <c r="R1142" s="16">
        <v>3.0900436028806917</v>
      </c>
      <c r="S1142" s="18">
        <v>6.4425874048869139E-2</v>
      </c>
      <c r="T1142" s="18">
        <v>6.8643199509372338E-2</v>
      </c>
    </row>
    <row r="1143" spans="11:20" x14ac:dyDescent="0.25">
      <c r="K1143" s="13">
        <v>42214</v>
      </c>
      <c r="L1143" s="14">
        <v>120.60449528107806</v>
      </c>
      <c r="N1143" s="15">
        <v>12060449528.107807</v>
      </c>
      <c r="O1143" s="15">
        <v>40097149.244355589</v>
      </c>
      <c r="P1143" s="16">
        <v>2.3502135128656847</v>
      </c>
      <c r="Q1143" s="17">
        <v>2.3104168077328611</v>
      </c>
      <c r="R1143" s="16">
        <v>3.087303876853293</v>
      </c>
      <c r="S1143" s="18">
        <v>6.4169468399874946E-2</v>
      </c>
      <c r="T1143" s="18">
        <v>6.8643199509372338E-2</v>
      </c>
    </row>
    <row r="1144" spans="11:20" x14ac:dyDescent="0.25">
      <c r="K1144" s="13">
        <v>42215</v>
      </c>
      <c r="L1144" s="14">
        <v>120.69232484340684</v>
      </c>
      <c r="N1144" s="15">
        <v>12069232484.340683</v>
      </c>
      <c r="O1144" s="15">
        <v>40101849.309197724</v>
      </c>
      <c r="P1144" s="16">
        <v>2.3483253834987359</v>
      </c>
      <c r="Q1144" s="17">
        <v>2.3087495631883566</v>
      </c>
      <c r="R1144" s="16">
        <v>3.0845641508258974</v>
      </c>
      <c r="S1144" s="18">
        <v>6.3881642395312604E-2</v>
      </c>
      <c r="T1144" s="18">
        <v>6.8643199509372338E-2</v>
      </c>
    </row>
    <row r="1145" spans="11:20" x14ac:dyDescent="0.25">
      <c r="K1145" s="13">
        <v>42216</v>
      </c>
      <c r="L1145" s="14">
        <v>120.8320937249697</v>
      </c>
      <c r="N1145" s="15">
        <v>12083209372.496969</v>
      </c>
      <c r="O1145" s="15">
        <v>40106547.819362827</v>
      </c>
      <c r="P1145" s="16">
        <v>2.3459772936529526</v>
      </c>
      <c r="Q1145" s="17">
        <v>2.3066757077487283</v>
      </c>
      <c r="R1145" s="16">
        <v>3.0818244247984992</v>
      </c>
      <c r="S1145" s="18">
        <v>6.342715556649639E-2</v>
      </c>
      <c r="T1145" s="18">
        <v>6.8643199509372338E-2</v>
      </c>
    </row>
    <row r="1146" spans="11:20" x14ac:dyDescent="0.25">
      <c r="K1146" s="13">
        <v>42217</v>
      </c>
      <c r="L1146" s="14">
        <v>120.81265115775859</v>
      </c>
      <c r="N1146" s="15">
        <v>12081265115.77586</v>
      </c>
      <c r="O1146" s="15">
        <v>40111246.880026177</v>
      </c>
      <c r="P1146" s="16">
        <v>2.343243517541151</v>
      </c>
      <c r="Q1146" s="17">
        <v>2.3039817905284399</v>
      </c>
      <c r="R1146" s="16">
        <v>3.0790846987711027</v>
      </c>
      <c r="S1146" s="18">
        <v>6.342715556649639E-2</v>
      </c>
      <c r="T1146" s="18">
        <v>6.8643199509372338E-2</v>
      </c>
    </row>
    <row r="1147" spans="11:20" x14ac:dyDescent="0.25">
      <c r="K1147" s="13">
        <v>42218</v>
      </c>
      <c r="L1147" s="14">
        <v>120.79320859605312</v>
      </c>
      <c r="N1147" s="15">
        <v>12079320859.605312</v>
      </c>
      <c r="O1147" s="15">
        <v>40115946.491252273</v>
      </c>
      <c r="P1147" s="16">
        <v>2.340509741429349</v>
      </c>
      <c r="Q1147" s="17">
        <v>2.301287873308151</v>
      </c>
      <c r="R1147" s="16">
        <v>3.0763449727437053</v>
      </c>
      <c r="S1147" s="18">
        <v>6.342715556649639E-2</v>
      </c>
      <c r="T1147" s="18">
        <v>6.8643199509372338E-2</v>
      </c>
    </row>
    <row r="1148" spans="11:20" x14ac:dyDescent="0.25">
      <c r="K1148" s="13">
        <v>42219</v>
      </c>
      <c r="L1148" s="14">
        <v>120.74519858331045</v>
      </c>
      <c r="N1148" s="15">
        <v>12074519858.331045</v>
      </c>
      <c r="O1148" s="15">
        <v>40120647.706282862</v>
      </c>
      <c r="P1148" s="16">
        <v>2.3371362959314581</v>
      </c>
      <c r="Q1148" s="17">
        <v>2.297666077501181</v>
      </c>
      <c r="R1148" s="16">
        <v>3.073605246716308</v>
      </c>
      <c r="S1148" s="18">
        <v>6.4002863251653691E-2</v>
      </c>
      <c r="T1148" s="18">
        <v>6.8643199509372338E-2</v>
      </c>
    </row>
    <row r="1149" spans="11:20" x14ac:dyDescent="0.25">
      <c r="K1149" s="13">
        <v>42220</v>
      </c>
      <c r="L1149" s="14">
        <v>120.81761443896086</v>
      </c>
      <c r="N1149" s="15">
        <v>12081761443.896086</v>
      </c>
      <c r="O1149" s="15">
        <v>40125351.578823149</v>
      </c>
      <c r="P1149" s="16">
        <v>2.3347051797270084</v>
      </c>
      <c r="Q1149" s="17">
        <v>2.2953777628978651</v>
      </c>
      <c r="R1149" s="16">
        <v>3.0708655206889102</v>
      </c>
      <c r="S1149" s="18">
        <v>6.4023801071768568E-2</v>
      </c>
      <c r="T1149" s="18">
        <v>6.8643199509372338E-2</v>
      </c>
    </row>
    <row r="1150" spans="11:20" x14ac:dyDescent="0.25">
      <c r="K1150" s="13">
        <v>42221</v>
      </c>
      <c r="L1150" s="14">
        <v>120.79649560989294</v>
      </c>
      <c r="N1150" s="15">
        <v>12079649560.989294</v>
      </c>
      <c r="O1150" s="15">
        <v>47394710.10330601</v>
      </c>
      <c r="P1150" s="16">
        <v>2.3324105151873384</v>
      </c>
      <c r="Q1150" s="17">
        <v>2.2930465758056617</v>
      </c>
      <c r="R1150" s="16">
        <v>3.0681257946615137</v>
      </c>
      <c r="S1150" s="18">
        <v>6.4366495578237634E-2</v>
      </c>
      <c r="T1150" s="18">
        <v>6.8643199509372338E-2</v>
      </c>
    </row>
    <row r="1151" spans="11:20" x14ac:dyDescent="0.25">
      <c r="K1151" s="13">
        <v>42222</v>
      </c>
      <c r="L1151" s="14">
        <v>120.59169675552891</v>
      </c>
      <c r="N1151" s="15">
        <v>12059169675.552893</v>
      </c>
      <c r="O1151" s="15">
        <v>47400260.588747919</v>
      </c>
      <c r="P1151" s="16">
        <v>2.3276923925982267</v>
      </c>
      <c r="Q1151" s="17">
        <v>2.287785222294771</v>
      </c>
      <c r="R1151" s="16">
        <v>3.0653860686341159</v>
      </c>
      <c r="S1151" s="18">
        <v>6.5314434816819339E-2</v>
      </c>
      <c r="T1151" s="18">
        <v>6.8748655778086309E-2</v>
      </c>
    </row>
    <row r="1152" spans="11:20" x14ac:dyDescent="0.25">
      <c r="K1152" s="13">
        <v>42223</v>
      </c>
      <c r="L1152" s="14">
        <v>120.60693294261186</v>
      </c>
      <c r="N1152" s="15">
        <v>12060693294.261187</v>
      </c>
      <c r="O1152" s="15">
        <v>47405811.724217832</v>
      </c>
      <c r="P1152" s="16">
        <v>2.3249518298639482</v>
      </c>
      <c r="Q1152" s="17">
        <v>2.2850857291577698</v>
      </c>
      <c r="R1152" s="16">
        <v>3.0626463426067185</v>
      </c>
      <c r="S1152" s="18">
        <v>6.5314434816819339E-2</v>
      </c>
      <c r="T1152" s="18">
        <v>6.8748655778086309E-2</v>
      </c>
    </row>
    <row r="1153" spans="11:20" x14ac:dyDescent="0.25">
      <c r="K1153" s="13">
        <v>42224</v>
      </c>
      <c r="L1153" s="14">
        <v>120.62238204678491</v>
      </c>
      <c r="N1153" s="15">
        <v>12062238204.67849</v>
      </c>
      <c r="O1153" s="15">
        <v>47411363.509791873</v>
      </c>
      <c r="P1153" s="16">
        <v>2.3222112671296711</v>
      </c>
      <c r="Q1153" s="17">
        <v>2.2823862360207698</v>
      </c>
      <c r="R1153" s="16">
        <v>3.0599066165793212</v>
      </c>
      <c r="S1153" s="18">
        <v>6.5314434816819339E-2</v>
      </c>
      <c r="T1153" s="18">
        <v>6.8748655778086309E-2</v>
      </c>
    </row>
    <row r="1154" spans="11:20" x14ac:dyDescent="0.25">
      <c r="K1154" s="13">
        <v>42225</v>
      </c>
      <c r="L1154" s="14">
        <v>120.63768433394637</v>
      </c>
      <c r="N1154" s="15">
        <v>12063768433.394636</v>
      </c>
      <c r="O1154" s="15">
        <v>47416915.945546173</v>
      </c>
      <c r="P1154" s="16">
        <v>2.319470704395393</v>
      </c>
      <c r="Q1154" s="17">
        <v>2.279686742883769</v>
      </c>
      <c r="R1154" s="16">
        <v>3.0571668905519238</v>
      </c>
      <c r="S1154" s="18">
        <v>6.5314434816819339E-2</v>
      </c>
      <c r="T1154" s="18">
        <v>6.8748655778086309E-2</v>
      </c>
    </row>
    <row r="1155" spans="11:20" x14ac:dyDescent="0.25">
      <c r="K1155" s="13">
        <v>42226</v>
      </c>
      <c r="L1155" s="14">
        <v>120.65166519109241</v>
      </c>
      <c r="N1155" s="15">
        <v>12065166519.10924</v>
      </c>
      <c r="O1155" s="15">
        <v>47422466.541769601</v>
      </c>
      <c r="P1155" s="16">
        <v>2.3167157364756981</v>
      </c>
      <c r="Q1155" s="17">
        <v>2.2769327511211332</v>
      </c>
      <c r="R1155" s="16">
        <v>3.0544271645245269</v>
      </c>
      <c r="S1155" s="18">
        <v>6.547106039874008E-2</v>
      </c>
      <c r="T1155" s="18">
        <v>6.8748655778086309E-2</v>
      </c>
    </row>
    <row r="1156" spans="11:20" x14ac:dyDescent="0.25">
      <c r="K1156" s="13">
        <v>42227</v>
      </c>
      <c r="L1156" s="14">
        <v>120.79373133435824</v>
      </c>
      <c r="N1156" s="15">
        <v>12079373133.435823</v>
      </c>
      <c r="O1156" s="15">
        <v>47428015.297616236</v>
      </c>
      <c r="P1156" s="16">
        <v>2.3142105928831858</v>
      </c>
      <c r="Q1156" s="17">
        <v>2.274701376262434</v>
      </c>
      <c r="R1156" s="16">
        <v>3.05168743849713</v>
      </c>
      <c r="S1156" s="18">
        <v>6.4905085731672099E-2</v>
      </c>
      <c r="T1156" s="18">
        <v>6.8748655778086309E-2</v>
      </c>
    </row>
    <row r="1157" spans="11:20" x14ac:dyDescent="0.25">
      <c r="K1157" s="13">
        <v>42228</v>
      </c>
      <c r="L1157" s="14">
        <v>120.84077409385669</v>
      </c>
      <c r="N1157" s="15">
        <v>12084077409.38567</v>
      </c>
      <c r="O1157" s="15">
        <v>97436368.097716287</v>
      </c>
      <c r="P1157" s="16">
        <v>2.3160845437402</v>
      </c>
      <c r="Q1157" s="17">
        <v>2.2766110660608576</v>
      </c>
      <c r="R1157" s="16">
        <v>3.0489477124697326</v>
      </c>
      <c r="S1157" s="18">
        <v>6.4927261580943751E-2</v>
      </c>
      <c r="T1157" s="18">
        <v>6.8748655778086309E-2</v>
      </c>
    </row>
    <row r="1158" spans="11:20" x14ac:dyDescent="0.25">
      <c r="K1158" s="13">
        <v>42229</v>
      </c>
      <c r="L1158" s="14">
        <v>120.85785406287881</v>
      </c>
      <c r="N1158" s="15">
        <v>12085785406.287882</v>
      </c>
      <c r="O1158" s="15">
        <v>106485443.64914645</v>
      </c>
      <c r="P1158" s="16">
        <v>2.3154825945148585</v>
      </c>
      <c r="Q1158" s="17">
        <v>2.2760186315691895</v>
      </c>
      <c r="R1158" s="16">
        <v>3.0462079864423348</v>
      </c>
      <c r="S1158" s="18">
        <v>6.4914175187038153E-2</v>
      </c>
      <c r="T1158" s="18">
        <v>6.8835245479867552E-2</v>
      </c>
    </row>
    <row r="1159" spans="11:20" x14ac:dyDescent="0.25">
      <c r="K1159" s="13">
        <v>42230</v>
      </c>
      <c r="L1159" s="14">
        <v>120.88727948127359</v>
      </c>
      <c r="N1159" s="15">
        <v>12088727948.127359</v>
      </c>
      <c r="O1159" s="15">
        <v>106497875.2218582</v>
      </c>
      <c r="P1159" s="16">
        <v>2.313050840284173</v>
      </c>
      <c r="Q1159" s="17">
        <v>2.273641811981113</v>
      </c>
      <c r="R1159" s="16">
        <v>3.0434682604149383</v>
      </c>
      <c r="S1159" s="18">
        <v>6.4889664002191955E-2</v>
      </c>
      <c r="T1159" s="18">
        <v>6.8835245479867552E-2</v>
      </c>
    </row>
    <row r="1160" spans="11:20" x14ac:dyDescent="0.25">
      <c r="K1160" s="13">
        <v>42231</v>
      </c>
      <c r="L1160" s="14">
        <v>120.96467888923928</v>
      </c>
      <c r="N1160" s="15">
        <v>12096467888.923927</v>
      </c>
      <c r="O1160" s="15">
        <v>106510308.24588569</v>
      </c>
      <c r="P1160" s="16">
        <v>2.3103102775498958</v>
      </c>
      <c r="Q1160" s="17">
        <v>2.2709420195208572</v>
      </c>
      <c r="R1160" s="16">
        <v>3.040728534387541</v>
      </c>
      <c r="S1160" s="18">
        <v>6.4889664002191955E-2</v>
      </c>
      <c r="T1160" s="18">
        <v>6.8835245479867552E-2</v>
      </c>
    </row>
    <row r="1161" spans="11:20" x14ac:dyDescent="0.25">
      <c r="K1161" s="13">
        <v>42232</v>
      </c>
      <c r="L1161" s="14">
        <v>121.04193148820643</v>
      </c>
      <c r="N1161" s="15">
        <v>12104193148.820642</v>
      </c>
      <c r="O1161" s="15">
        <v>106522742.72139834</v>
      </c>
      <c r="P1161" s="16">
        <v>2.3075697148156173</v>
      </c>
      <c r="Q1161" s="17">
        <v>2.2682422270606009</v>
      </c>
      <c r="R1161" s="16">
        <v>3.0379888083601432</v>
      </c>
      <c r="S1161" s="18">
        <v>6.4889664002191955E-2</v>
      </c>
      <c r="T1161" s="18">
        <v>6.8835245479867552E-2</v>
      </c>
    </row>
    <row r="1162" spans="11:20" x14ac:dyDescent="0.25">
      <c r="K1162" s="13">
        <v>42233</v>
      </c>
      <c r="L1162" s="14">
        <v>121.11933092520349</v>
      </c>
      <c r="N1162" s="15">
        <v>12111933092.520348</v>
      </c>
      <c r="O1162" s="15">
        <v>106535178.64856562</v>
      </c>
      <c r="P1162" s="16">
        <v>2.3048291520813398</v>
      </c>
      <c r="Q1162" s="17">
        <v>2.2655424346003445</v>
      </c>
      <c r="R1162" s="16">
        <v>3.0352490823327467</v>
      </c>
      <c r="S1162" s="18">
        <v>6.4889664002191955E-2</v>
      </c>
      <c r="T1162" s="18">
        <v>6.8835245479867552E-2</v>
      </c>
    </row>
    <row r="1163" spans="11:20" x14ac:dyDescent="0.25">
      <c r="K1163" s="13">
        <v>42234</v>
      </c>
      <c r="L1163" s="14">
        <v>121.00074948639747</v>
      </c>
      <c r="N1163" s="15">
        <v>12100074948.639748</v>
      </c>
      <c r="O1163" s="15">
        <v>106547599.24300958</v>
      </c>
      <c r="P1163" s="16">
        <v>2.3021161557228913</v>
      </c>
      <c r="Q1163" s="17">
        <v>2.2629305495050005</v>
      </c>
      <c r="R1163" s="16">
        <v>3.0325093563053485</v>
      </c>
      <c r="S1163" s="18">
        <v>6.4440513106315975E-2</v>
      </c>
      <c r="T1163" s="18">
        <v>6.8835245479867552E-2</v>
      </c>
    </row>
    <row r="1164" spans="11:20" x14ac:dyDescent="0.25">
      <c r="K1164" s="13">
        <v>42235</v>
      </c>
      <c r="L1164" s="14">
        <v>121.02639861826934</v>
      </c>
      <c r="N1164" s="15">
        <v>12102639861.826933</v>
      </c>
      <c r="O1164" s="15">
        <v>106560018.48768647</v>
      </c>
      <c r="P1164" s="16">
        <v>2.2992231172398863</v>
      </c>
      <c r="Q1164" s="17">
        <v>2.2600924614911895</v>
      </c>
      <c r="R1164" s="16">
        <v>3.0297696302779515</v>
      </c>
      <c r="S1164" s="18">
        <v>6.4465148962799312E-2</v>
      </c>
      <c r="T1164" s="18">
        <v>6.8835245479867552E-2</v>
      </c>
    </row>
    <row r="1165" spans="11:20" x14ac:dyDescent="0.25">
      <c r="K1165" s="13">
        <v>42236</v>
      </c>
      <c r="L1165" s="14">
        <v>120.99910097918134</v>
      </c>
      <c r="N1165" s="15">
        <v>12099910097.918135</v>
      </c>
      <c r="O1165" s="15">
        <v>118708970.72067508</v>
      </c>
      <c r="P1165" s="16">
        <v>2.2980182116846635</v>
      </c>
      <c r="Q1165" s="17">
        <v>2.2588065144894505</v>
      </c>
      <c r="R1165" s="16">
        <v>3.0270299042505542</v>
      </c>
      <c r="S1165" s="18">
        <v>6.4624344646893872E-2</v>
      </c>
      <c r="T1165" s="18">
        <v>6.8835245479867552E-2</v>
      </c>
    </row>
    <row r="1166" spans="11:20" x14ac:dyDescent="0.25">
      <c r="K1166" s="13">
        <v>42237</v>
      </c>
      <c r="L1166" s="14">
        <v>120.75295580679193</v>
      </c>
      <c r="N1166" s="15">
        <v>12075295580.679193</v>
      </c>
      <c r="O1166" s="15">
        <v>118722835.55490786</v>
      </c>
      <c r="P1166" s="16">
        <v>2.2942437260112332</v>
      </c>
      <c r="Q1166" s="17">
        <v>2.2547273684677127</v>
      </c>
      <c r="R1166" s="16">
        <v>3.0242901782231568</v>
      </c>
      <c r="S1166" s="18">
        <v>6.5822915026873166E-2</v>
      </c>
      <c r="T1166" s="18">
        <v>6.8835245479867552E-2</v>
      </c>
    </row>
    <row r="1167" spans="11:20" x14ac:dyDescent="0.25">
      <c r="K1167" s="13">
        <v>42238</v>
      </c>
      <c r="L1167" s="14">
        <v>120.77256033148957</v>
      </c>
      <c r="N1167" s="15">
        <v>12077256033.148958</v>
      </c>
      <c r="O1167" s="15">
        <v>118736702.00850965</v>
      </c>
      <c r="P1167" s="16">
        <v>2.2915099498994311</v>
      </c>
      <c r="Q1167" s="17">
        <v>2.252034918264282</v>
      </c>
      <c r="R1167" s="16">
        <v>3.0215504521957604</v>
      </c>
      <c r="S1167" s="18">
        <v>6.5822915026873166E-2</v>
      </c>
      <c r="T1167" s="18">
        <v>6.8835245479867552E-2</v>
      </c>
    </row>
    <row r="1168" spans="11:20" x14ac:dyDescent="0.25">
      <c r="K1168" s="13">
        <v>42239</v>
      </c>
      <c r="L1168" s="14">
        <v>120.79201804886945</v>
      </c>
      <c r="N1168" s="15">
        <v>12079201804.886946</v>
      </c>
      <c r="O1168" s="15">
        <v>118750570.08166958</v>
      </c>
      <c r="P1168" s="16">
        <v>2.2887761737876295</v>
      </c>
      <c r="Q1168" s="17">
        <v>2.2493424680608509</v>
      </c>
      <c r="R1168" s="16">
        <v>3.0188107261683621</v>
      </c>
      <c r="S1168" s="18">
        <v>6.5822915026873166E-2</v>
      </c>
      <c r="T1168" s="18">
        <v>6.8835245479867552E-2</v>
      </c>
    </row>
    <row r="1169" spans="11:20" x14ac:dyDescent="0.25">
      <c r="K1169" s="13">
        <v>42240</v>
      </c>
      <c r="L1169" s="14">
        <v>120.84027132395723</v>
      </c>
      <c r="N1169" s="15">
        <v>12084027132.395723</v>
      </c>
      <c r="O1169" s="15">
        <v>118764455.36435467</v>
      </c>
      <c r="P1169" s="16">
        <v>2.283126448207013</v>
      </c>
      <c r="Q1169" s="17">
        <v>2.2436642674886365</v>
      </c>
      <c r="R1169" s="16">
        <v>3.0160710001409652</v>
      </c>
      <c r="S1169" s="18">
        <v>6.587230652541648E-2</v>
      </c>
      <c r="T1169" s="18">
        <v>6.8835245479867552E-2</v>
      </c>
    </row>
    <row r="1170" spans="11:20" x14ac:dyDescent="0.25">
      <c r="K1170" s="13">
        <v>42241</v>
      </c>
      <c r="L1170" s="14">
        <v>120.84164871863155</v>
      </c>
      <c r="N1170" s="15">
        <v>12084164871.863155</v>
      </c>
      <c r="O1170" s="15">
        <v>118778354.74336417</v>
      </c>
      <c r="P1170" s="16">
        <v>2.2806301615108842</v>
      </c>
      <c r="Q1170" s="17">
        <v>2.2411715473136637</v>
      </c>
      <c r="R1170" s="16">
        <v>3.0133312741135683</v>
      </c>
      <c r="S1170" s="18">
        <v>6.6021734284108291E-2</v>
      </c>
      <c r="T1170" s="18">
        <v>6.8835245479867552E-2</v>
      </c>
    </row>
    <row r="1171" spans="11:20" x14ac:dyDescent="0.25">
      <c r="K1171" s="13">
        <v>42242</v>
      </c>
      <c r="L1171" s="14">
        <v>120.85348824790884</v>
      </c>
      <c r="N1171" s="15">
        <v>12085348824.790884</v>
      </c>
      <c r="O1171" s="15">
        <v>118792252.63055559</v>
      </c>
      <c r="P1171" s="16">
        <v>2.2757009706682862</v>
      </c>
      <c r="Q1171" s="17">
        <v>2.2363114109517657</v>
      </c>
      <c r="R1171" s="16">
        <v>3.0105915480861714</v>
      </c>
      <c r="S1171" s="18">
        <v>6.5846843603495728E-2</v>
      </c>
      <c r="T1171" s="18">
        <v>6.8835245479867552E-2</v>
      </c>
    </row>
    <row r="1172" spans="11:20" x14ac:dyDescent="0.25">
      <c r="K1172" s="13">
        <v>42243</v>
      </c>
      <c r="L1172" s="14">
        <v>120.89401042875458</v>
      </c>
      <c r="N1172" s="15">
        <v>12089401042.875458</v>
      </c>
      <c r="O1172" s="15">
        <v>118806158.38160825</v>
      </c>
      <c r="P1172" s="16">
        <v>2.2745645260708671</v>
      </c>
      <c r="Q1172" s="17">
        <v>2.2352271196157263</v>
      </c>
      <c r="R1172" s="16">
        <v>3.0078518220587731</v>
      </c>
      <c r="S1172" s="18">
        <v>6.5793161724376575E-2</v>
      </c>
      <c r="T1172" s="18">
        <v>6.8835245479867552E-2</v>
      </c>
    </row>
    <row r="1173" spans="11:20" x14ac:dyDescent="0.25">
      <c r="K1173" s="13">
        <v>42244</v>
      </c>
      <c r="L1173" s="14">
        <v>120.96349687986904</v>
      </c>
      <c r="N1173" s="15">
        <v>12096349687.986904</v>
      </c>
      <c r="O1173" s="15">
        <v>118820047.04477407</v>
      </c>
      <c r="P1173" s="16">
        <v>2.2724504868351132</v>
      </c>
      <c r="Q1173" s="17">
        <v>2.2332383499917103</v>
      </c>
      <c r="R1173" s="16">
        <v>3.0051120960313766</v>
      </c>
      <c r="S1173" s="18">
        <v>6.5662243581596738E-2</v>
      </c>
      <c r="T1173" s="18">
        <v>6.8835245479867552E-2</v>
      </c>
    </row>
    <row r="1174" spans="11:20" x14ac:dyDescent="0.25">
      <c r="K1174" s="13">
        <v>42245</v>
      </c>
      <c r="L1174" s="14">
        <v>120.98407062026017</v>
      </c>
      <c r="N1174" s="15">
        <v>12098407062.026018</v>
      </c>
      <c r="O1174" s="15">
        <v>118833937.33155072</v>
      </c>
      <c r="P1174" s="16">
        <v>2.269716710723312</v>
      </c>
      <c r="Q1174" s="17">
        <v>2.2305457988960815</v>
      </c>
      <c r="R1174" s="16">
        <v>3.0023723700039788</v>
      </c>
      <c r="S1174" s="18">
        <v>6.5662243581596738E-2</v>
      </c>
      <c r="T1174" s="18">
        <v>6.8835245479867552E-2</v>
      </c>
    </row>
    <row r="1175" spans="11:20" x14ac:dyDescent="0.25">
      <c r="K1175" s="13">
        <v>42246</v>
      </c>
      <c r="L1175" s="14">
        <v>121.00492337455412</v>
      </c>
      <c r="N1175" s="15">
        <v>12100492337.455412</v>
      </c>
      <c r="O1175" s="15">
        <v>118847829.24212798</v>
      </c>
      <c r="P1175" s="16">
        <v>2.2669829346115105</v>
      </c>
      <c r="Q1175" s="17">
        <v>2.2278532478004531</v>
      </c>
      <c r="R1175" s="16">
        <v>2.9996326439765815</v>
      </c>
      <c r="S1175" s="18">
        <v>6.5662243581596738E-2</v>
      </c>
      <c r="T1175" s="18">
        <v>6.8835245479867552E-2</v>
      </c>
    </row>
    <row r="1176" spans="11:20" x14ac:dyDescent="0.25">
      <c r="K1176" s="13">
        <v>42247</v>
      </c>
      <c r="L1176" s="14">
        <v>121.02514348975663</v>
      </c>
      <c r="N1176" s="15">
        <v>12102514348.975664</v>
      </c>
      <c r="O1176" s="15">
        <v>118861713.415168</v>
      </c>
      <c r="P1176" s="16">
        <v>2.264076374543607</v>
      </c>
      <c r="Q1176" s="17">
        <v>2.2249824622505439</v>
      </c>
      <c r="R1176" s="16">
        <v>2.9968929179491841</v>
      </c>
      <c r="S1176" s="18">
        <v>6.5701507712791402E-2</v>
      </c>
      <c r="T1176" s="18">
        <v>6.8835245479867552E-2</v>
      </c>
    </row>
    <row r="1177" spans="11:20" x14ac:dyDescent="0.25">
      <c r="K1177" s="13">
        <v>42248</v>
      </c>
      <c r="L1177" s="14">
        <v>121.01171331883999</v>
      </c>
      <c r="N1177" s="15">
        <v>12101171331.883999</v>
      </c>
      <c r="O1177" s="15">
        <v>118875564.87829207</v>
      </c>
      <c r="P1177" s="16">
        <v>2.2595367465158676</v>
      </c>
      <c r="Q1177" s="17">
        <v>2.2204539046489962</v>
      </c>
      <c r="R1177" s="16">
        <v>2.9941531919217872</v>
      </c>
      <c r="S1177" s="18">
        <v>6.5737590076129226E-2</v>
      </c>
      <c r="T1177" s="18">
        <v>6.8835245479867552E-2</v>
      </c>
    </row>
    <row r="1178" spans="11:20" x14ac:dyDescent="0.25">
      <c r="K1178" s="13">
        <v>42249</v>
      </c>
      <c r="L1178" s="14">
        <v>120.94784877989724</v>
      </c>
      <c r="N1178" s="15">
        <v>12094784877.989723</v>
      </c>
      <c r="O1178" s="15">
        <v>118889430.44178905</v>
      </c>
      <c r="P1178" s="16">
        <v>2.2558986740017506</v>
      </c>
      <c r="Q1178" s="17">
        <v>2.2167062104487361</v>
      </c>
      <c r="R1178" s="16">
        <v>2.9914134658943898</v>
      </c>
      <c r="S1178" s="18">
        <v>6.6198325699526828E-2</v>
      </c>
      <c r="T1178" s="18">
        <v>6.8835245479867552E-2</v>
      </c>
    </row>
    <row r="1179" spans="11:20" x14ac:dyDescent="0.25">
      <c r="K1179" s="13">
        <v>42250</v>
      </c>
      <c r="L1179" s="14">
        <v>120.97220676335102</v>
      </c>
      <c r="N1179" s="15">
        <v>12097220676.335102</v>
      </c>
      <c r="O1179" s="15">
        <v>118903303.86620629</v>
      </c>
      <c r="P1179" s="16">
        <v>2.2534797601965115</v>
      </c>
      <c r="Q1179" s="17">
        <v>2.214326581871346</v>
      </c>
      <c r="R1179" s="16">
        <v>2.9886737398669925</v>
      </c>
      <c r="S1179" s="18">
        <v>6.6275229383735229E-2</v>
      </c>
      <c r="T1179" s="18">
        <v>6.8835245479867552E-2</v>
      </c>
    </row>
    <row r="1180" spans="11:20" x14ac:dyDescent="0.25">
      <c r="K1180" s="13">
        <v>42251</v>
      </c>
      <c r="L1180" s="14">
        <v>121.00089811122427</v>
      </c>
      <c r="N1180" s="15">
        <v>12100089811.122427</v>
      </c>
      <c r="O1180" s="15">
        <v>118917182.03168353</v>
      </c>
      <c r="P1180" s="16">
        <v>2.2513559762971993</v>
      </c>
      <c r="Q1180" s="17">
        <v>2.2122477056770484</v>
      </c>
      <c r="R1180" s="16">
        <v>2.9859340138395951</v>
      </c>
      <c r="S1180" s="18">
        <v>6.6340494344553663E-2</v>
      </c>
      <c r="T1180" s="18">
        <v>6.8835245479867552E-2</v>
      </c>
    </row>
    <row r="1181" spans="11:20" x14ac:dyDescent="0.25">
      <c r="K1181" s="13">
        <v>42252</v>
      </c>
      <c r="L1181" s="14">
        <v>120.98823283161228</v>
      </c>
      <c r="N1181" s="15">
        <v>12098823283.161228</v>
      </c>
      <c r="O1181" s="15">
        <v>118931061.81699362</v>
      </c>
      <c r="P1181" s="16">
        <v>2.2486222001853977</v>
      </c>
      <c r="Q1181" s="17">
        <v>2.2095555929747404</v>
      </c>
      <c r="R1181" s="16">
        <v>2.9831942878121978</v>
      </c>
      <c r="S1181" s="18">
        <v>6.6340494344553663E-2</v>
      </c>
      <c r="T1181" s="18">
        <v>6.8835245479867552E-2</v>
      </c>
    </row>
    <row r="1182" spans="11:20" x14ac:dyDescent="0.25">
      <c r="K1182" s="13">
        <v>42253</v>
      </c>
      <c r="L1182" s="14">
        <v>120.97548683176286</v>
      </c>
      <c r="N1182" s="15">
        <v>12097548683.176287</v>
      </c>
      <c r="O1182" s="15">
        <v>118944943.22232562</v>
      </c>
      <c r="P1182" s="16">
        <v>2.2458884240735966</v>
      </c>
      <c r="Q1182" s="17">
        <v>2.2068634802724327</v>
      </c>
      <c r="R1182" s="16">
        <v>2.9804545617848008</v>
      </c>
      <c r="S1182" s="18">
        <v>6.6340494344553663E-2</v>
      </c>
      <c r="T1182" s="18">
        <v>6.8835245479867552E-2</v>
      </c>
    </row>
    <row r="1183" spans="11:20" x14ac:dyDescent="0.25">
      <c r="K1183" s="13">
        <v>42254</v>
      </c>
      <c r="L1183" s="14">
        <v>120.95875813433383</v>
      </c>
      <c r="N1183" s="15">
        <v>12095875813.433384</v>
      </c>
      <c r="O1183" s="15">
        <v>118958829.37107696</v>
      </c>
      <c r="P1183" s="16">
        <v>2.2316858331979685</v>
      </c>
      <c r="Q1183" s="17">
        <v>2.191789151167657</v>
      </c>
      <c r="R1183" s="16">
        <v>2.9777148357574035</v>
      </c>
      <c r="S1183" s="18">
        <v>6.8153440469740464E-2</v>
      </c>
      <c r="T1183" s="18">
        <v>6.9573445521025873E-2</v>
      </c>
    </row>
    <row r="1184" spans="11:20" x14ac:dyDescent="0.25">
      <c r="K1184" s="13">
        <v>42255</v>
      </c>
      <c r="L1184" s="14">
        <v>120.94390150467686</v>
      </c>
      <c r="N1184" s="15">
        <v>12094390150.467688</v>
      </c>
      <c r="O1184" s="15">
        <v>118972726.51149726</v>
      </c>
      <c r="P1184" s="16">
        <v>2.2270687575969874</v>
      </c>
      <c r="Q1184" s="17">
        <v>2.1871684133517499</v>
      </c>
      <c r="R1184" s="16">
        <v>2.9749751097300061</v>
      </c>
      <c r="S1184" s="18">
        <v>6.8197193053773961E-2</v>
      </c>
      <c r="T1184" s="18">
        <v>6.9573445521025873E-2</v>
      </c>
    </row>
    <row r="1185" spans="11:20" x14ac:dyDescent="0.25">
      <c r="K1185" s="13">
        <v>42256</v>
      </c>
      <c r="L1185" s="14">
        <v>120.71963413684227</v>
      </c>
      <c r="N1185" s="15">
        <v>12071963413.684227</v>
      </c>
      <c r="O1185" s="15">
        <v>118986631.52303174</v>
      </c>
      <c r="P1185" s="16">
        <v>2.2248534798477912</v>
      </c>
      <c r="Q1185" s="17">
        <v>2.1844814887647268</v>
      </c>
      <c r="R1185" s="16">
        <v>2.9722353837026088</v>
      </c>
      <c r="S1185" s="18">
        <v>6.9067852868624519E-2</v>
      </c>
      <c r="T1185" s="18">
        <v>6.9573445521025873E-2</v>
      </c>
    </row>
    <row r="1186" spans="11:20" x14ac:dyDescent="0.25">
      <c r="K1186" s="13">
        <v>42257</v>
      </c>
      <c r="L1186" s="14">
        <v>120.76534086204296</v>
      </c>
      <c r="N1186" s="15">
        <v>12076534086.204296</v>
      </c>
      <c r="O1186" s="15">
        <v>119000541.28384693</v>
      </c>
      <c r="P1186" s="16">
        <v>2.2232134574037161</v>
      </c>
      <c r="Q1186" s="17">
        <v>2.182910834444153</v>
      </c>
      <c r="R1186" s="16">
        <v>2.9694956576752118</v>
      </c>
      <c r="S1186" s="18">
        <v>6.906057748934763E-2</v>
      </c>
      <c r="T1186" s="18">
        <v>6.9573445521025873E-2</v>
      </c>
    </row>
    <row r="1187" spans="11:20" x14ac:dyDescent="0.25">
      <c r="K1187" s="13">
        <v>42258</v>
      </c>
      <c r="L1187" s="14">
        <v>120.86416155903696</v>
      </c>
      <c r="N1187" s="15">
        <v>12086416155.903696</v>
      </c>
      <c r="O1187" s="15">
        <v>119014458.91962782</v>
      </c>
      <c r="P1187" s="16">
        <v>2.2219960577915767</v>
      </c>
      <c r="Q1187" s="17">
        <v>2.1818608662359944</v>
      </c>
      <c r="R1187" s="16">
        <v>2.9667559316478149</v>
      </c>
      <c r="S1187" s="18">
        <v>6.8835512795298537E-2</v>
      </c>
      <c r="T1187" s="18">
        <v>6.9573445521025873E-2</v>
      </c>
    </row>
    <row r="1188" spans="11:20" x14ac:dyDescent="0.25">
      <c r="K1188" s="13">
        <v>42259</v>
      </c>
      <c r="L1188" s="14">
        <v>120.86094505109411</v>
      </c>
      <c r="N1188" s="15">
        <v>12086094505.109409</v>
      </c>
      <c r="O1188" s="15">
        <v>119028378.18313731</v>
      </c>
      <c r="P1188" s="16">
        <v>2.2193708676393968</v>
      </c>
      <c r="Q1188" s="17">
        <v>2.1792783784687084</v>
      </c>
      <c r="R1188" s="16">
        <v>2.9640162056204171</v>
      </c>
      <c r="S1188" s="18">
        <v>6.8835512795298537E-2</v>
      </c>
      <c r="T1188" s="18">
        <v>6.9573445521025873E-2</v>
      </c>
    </row>
    <row r="1189" spans="11:20" x14ac:dyDescent="0.25">
      <c r="K1189" s="13">
        <v>42260</v>
      </c>
      <c r="L1189" s="14">
        <v>120.90389397687278</v>
      </c>
      <c r="N1189" s="15">
        <v>12090389397.687279</v>
      </c>
      <c r="O1189" s="15">
        <v>123658840.81880544</v>
      </c>
      <c r="P1189" s="16">
        <v>2.216745677487217</v>
      </c>
      <c r="Q1189" s="17">
        <v>2.1766958907014233</v>
      </c>
      <c r="R1189" s="16">
        <v>2.9612764795930206</v>
      </c>
      <c r="S1189" s="18">
        <v>6.8835512795298537E-2</v>
      </c>
      <c r="T1189" s="18">
        <v>6.9582880283592524E-2</v>
      </c>
    </row>
    <row r="1190" spans="11:20" x14ac:dyDescent="0.25">
      <c r="K1190" s="13">
        <v>42261</v>
      </c>
      <c r="L1190" s="14">
        <v>120.87388873117683</v>
      </c>
      <c r="N1190" s="15">
        <v>12087388873.117683</v>
      </c>
      <c r="O1190" s="15">
        <v>123673309.75654779</v>
      </c>
      <c r="P1190" s="16">
        <v>2.2130241096766268</v>
      </c>
      <c r="Q1190" s="17">
        <v>2.1729179924193676</v>
      </c>
      <c r="R1190" s="16">
        <v>2.9585367535656224</v>
      </c>
      <c r="S1190" s="18">
        <v>6.9022940142163855E-2</v>
      </c>
      <c r="T1190" s="18">
        <v>6.9582880283592524E-2</v>
      </c>
    </row>
    <row r="1191" spans="11:20" x14ac:dyDescent="0.25">
      <c r="K1191" s="13">
        <v>42262</v>
      </c>
      <c r="L1191" s="14">
        <v>120.89634336797126</v>
      </c>
      <c r="N1191" s="15">
        <v>12089634336.797125</v>
      </c>
      <c r="O1191" s="15">
        <v>123687780.38725571</v>
      </c>
      <c r="P1191" s="16">
        <v>2.2091070684195193</v>
      </c>
      <c r="Q1191" s="17">
        <v>2.1690707904862889</v>
      </c>
      <c r="R1191" s="16">
        <v>2.9557970275382259</v>
      </c>
      <c r="S1191" s="18">
        <v>6.8850772965852763E-2</v>
      </c>
      <c r="T1191" s="18">
        <v>6.9582880283592524E-2</v>
      </c>
    </row>
    <row r="1192" spans="11:20" x14ac:dyDescent="0.25">
      <c r="K1192" s="13">
        <v>42263</v>
      </c>
      <c r="L1192" s="14">
        <v>120.96721137416297</v>
      </c>
      <c r="N1192" s="15">
        <v>12096721137.416298</v>
      </c>
      <c r="O1192" s="15">
        <v>123702246.21622929</v>
      </c>
      <c r="P1192" s="16">
        <v>2.2080653939488655</v>
      </c>
      <c r="Q1192" s="17">
        <v>2.1681333110712719</v>
      </c>
      <c r="R1192" s="16">
        <v>2.9530573015108281</v>
      </c>
      <c r="S1192" s="18">
        <v>6.8662284710748964E-2</v>
      </c>
      <c r="T1192" s="18">
        <v>6.9582880283592524E-2</v>
      </c>
    </row>
    <row r="1193" spans="11:20" x14ac:dyDescent="0.25">
      <c r="K1193" s="13">
        <v>42264</v>
      </c>
      <c r="L1193" s="14">
        <v>121.02770157882945</v>
      </c>
      <c r="N1193" s="15">
        <v>12102770157.882944</v>
      </c>
      <c r="O1193" s="15">
        <v>123716720.23270267</v>
      </c>
      <c r="P1193" s="16">
        <v>2.2061272292079481</v>
      </c>
      <c r="Q1193" s="17">
        <v>2.1662961685839019</v>
      </c>
      <c r="R1193" s="16">
        <v>2.9503175754834317</v>
      </c>
      <c r="S1193" s="18">
        <v>6.8570439145518011E-2</v>
      </c>
      <c r="T1193" s="18">
        <v>6.9582880283592524E-2</v>
      </c>
    </row>
    <row r="1194" spans="11:20" x14ac:dyDescent="0.25">
      <c r="K1194" s="13">
        <v>42265</v>
      </c>
      <c r="L1194" s="14">
        <v>121.15932410598367</v>
      </c>
      <c r="N1194" s="15">
        <v>12115932410.598366</v>
      </c>
      <c r="O1194" s="15">
        <v>150855602.47850612</v>
      </c>
      <c r="P1194" s="16">
        <v>2.2156006376543056</v>
      </c>
      <c r="Q1194" s="17">
        <v>2.1757945059783417</v>
      </c>
      <c r="R1194" s="16">
        <v>2.9475778494560334</v>
      </c>
      <c r="S1194" s="18">
        <v>6.8300952076759305E-2</v>
      </c>
      <c r="T1194" s="18">
        <v>6.9582880283592524E-2</v>
      </c>
    </row>
    <row r="1195" spans="11:20" x14ac:dyDescent="0.25">
      <c r="K1195" s="13">
        <v>42266</v>
      </c>
      <c r="L1195" s="14">
        <v>121.08146304754655</v>
      </c>
      <c r="N1195" s="15">
        <v>12108146304.754654</v>
      </c>
      <c r="O1195" s="15">
        <v>150873257.58573601</v>
      </c>
      <c r="P1195" s="16">
        <v>2.2103401862753178</v>
      </c>
      <c r="Q1195" s="17">
        <v>2.1706253561611857</v>
      </c>
      <c r="R1195" s="16">
        <v>2.9448381234286365</v>
      </c>
      <c r="S1195" s="18">
        <v>6.8300952076759305E-2</v>
      </c>
      <c r="T1195" s="18">
        <v>6.9994533521650998E-2</v>
      </c>
    </row>
    <row r="1196" spans="11:20" x14ac:dyDescent="0.25">
      <c r="K1196" s="13">
        <v>42267</v>
      </c>
      <c r="L1196" s="14">
        <v>121.34263704681148</v>
      </c>
      <c r="N1196" s="15">
        <v>12134263704.681147</v>
      </c>
      <c r="O1196" s="15">
        <v>184779736.11183566</v>
      </c>
      <c r="P1196" s="16">
        <v>2.2146238603930373</v>
      </c>
      <c r="Q1196" s="17">
        <v>2.1748349713569475</v>
      </c>
      <c r="R1196" s="16">
        <v>2.9420983974012391</v>
      </c>
      <c r="S1196" s="18">
        <v>6.8300952076759305E-2</v>
      </c>
      <c r="T1196" s="18">
        <v>6.9994533521650998E-2</v>
      </c>
    </row>
    <row r="1197" spans="11:20" x14ac:dyDescent="0.25">
      <c r="K1197" s="13">
        <v>42268</v>
      </c>
      <c r="L1197" s="14">
        <v>121.25465914912409</v>
      </c>
      <c r="N1197" s="15">
        <v>12125465914.912411</v>
      </c>
      <c r="O1197" s="15">
        <v>184801366.31879821</v>
      </c>
      <c r="P1197" s="16">
        <v>2.211295067729619</v>
      </c>
      <c r="Q1197" s="17">
        <v>2.1716288716082284</v>
      </c>
      <c r="R1197" s="16">
        <v>2.9393586713738422</v>
      </c>
      <c r="S1197" s="18">
        <v>6.8121483201705579E-2</v>
      </c>
      <c r="T1197" s="18">
        <v>6.9994533521650998E-2</v>
      </c>
    </row>
    <row r="1198" spans="11:20" x14ac:dyDescent="0.25">
      <c r="K1198" s="13">
        <v>42269</v>
      </c>
      <c r="L1198" s="14">
        <v>121.17629748444325</v>
      </c>
      <c r="N1198" s="15">
        <v>12117629748.444324</v>
      </c>
      <c r="O1198" s="15">
        <v>184822994.20589676</v>
      </c>
      <c r="P1198" s="16">
        <v>2.2072741539143634</v>
      </c>
      <c r="Q1198" s="17">
        <v>2.167475356629172</v>
      </c>
      <c r="R1198" s="16">
        <v>2.9366189453464444</v>
      </c>
      <c r="S1198" s="18">
        <v>6.8591647543076312E-2</v>
      </c>
      <c r="T1198" s="18">
        <v>6.9994533521650998E-2</v>
      </c>
    </row>
    <row r="1199" spans="11:20" x14ac:dyDescent="0.25">
      <c r="K1199" s="13">
        <v>42270</v>
      </c>
      <c r="L1199" s="14">
        <v>121.20510905739718</v>
      </c>
      <c r="N1199" s="15">
        <v>12120510905.739719</v>
      </c>
      <c r="O1199" s="15">
        <v>184844619.77167767</v>
      </c>
      <c r="P1199" s="16">
        <v>2.204347005298827</v>
      </c>
      <c r="Q1199" s="17">
        <v>2.164611168247943</v>
      </c>
      <c r="R1199" s="16">
        <v>2.9338792193190479</v>
      </c>
      <c r="S1199" s="18">
        <v>6.8480323365816498E-2</v>
      </c>
      <c r="T1199" s="18">
        <v>6.9994533521650998E-2</v>
      </c>
    </row>
    <row r="1200" spans="11:20" x14ac:dyDescent="0.25">
      <c r="K1200" s="13">
        <v>42271</v>
      </c>
      <c r="L1200" s="14">
        <v>121.30498502546368</v>
      </c>
      <c r="N1200" s="15">
        <v>12130498502.546368</v>
      </c>
      <c r="O1200" s="15">
        <v>197079537.12924123</v>
      </c>
      <c r="P1200" s="16">
        <v>2.2015947261230324</v>
      </c>
      <c r="Q1200" s="17">
        <v>2.1620669490261193</v>
      </c>
      <c r="R1200" s="16">
        <v>2.9311394932916501</v>
      </c>
      <c r="S1200" s="18">
        <v>6.8203876688164342E-2</v>
      </c>
      <c r="T1200" s="18">
        <v>6.9994533521650998E-2</v>
      </c>
    </row>
    <row r="1201" spans="11:20" x14ac:dyDescent="0.25">
      <c r="K1201" s="13">
        <v>42272</v>
      </c>
      <c r="L1201" s="14">
        <v>121.33170765317531</v>
      </c>
      <c r="N1201" s="15">
        <v>12133170765.317532</v>
      </c>
      <c r="O1201" s="15">
        <v>197102607.14365888</v>
      </c>
      <c r="P1201" s="16">
        <v>2.2002799215266005</v>
      </c>
      <c r="Q1201" s="17">
        <v>2.1607708700197463</v>
      </c>
      <c r="R1201" s="16">
        <v>2.9283997672642532</v>
      </c>
      <c r="S1201" s="18">
        <v>6.8385096829576622E-2</v>
      </c>
      <c r="T1201" s="18">
        <v>7.0196241368389048E-2</v>
      </c>
    </row>
    <row r="1202" spans="11:20" x14ac:dyDescent="0.25">
      <c r="K1202" s="13">
        <v>42273</v>
      </c>
      <c r="L1202" s="14">
        <v>121.31973461772981</v>
      </c>
      <c r="N1202" s="15">
        <v>12131973461.77298</v>
      </c>
      <c r="O1202" s="15">
        <v>197125679.85863882</v>
      </c>
      <c r="P1202" s="16">
        <v>2.1975461454147998</v>
      </c>
      <c r="Q1202" s="17">
        <v>2.1580800429098446</v>
      </c>
      <c r="R1202" s="16">
        <v>2.9256600412368554</v>
      </c>
      <c r="S1202" s="18">
        <v>6.8385096829576622E-2</v>
      </c>
      <c r="T1202" s="18">
        <v>7.0196241368389048E-2</v>
      </c>
    </row>
    <row r="1203" spans="11:20" x14ac:dyDescent="0.25">
      <c r="K1203" s="13">
        <v>42274</v>
      </c>
      <c r="L1203" s="14">
        <v>121.3076955222174</v>
      </c>
      <c r="N1203" s="15">
        <v>12130769552.221741</v>
      </c>
      <c r="O1203" s="15">
        <v>197148755.27449718</v>
      </c>
      <c r="P1203" s="16">
        <v>2.1948123693029982</v>
      </c>
      <c r="Q1203" s="17">
        <v>2.1553892157999428</v>
      </c>
      <c r="R1203" s="16">
        <v>2.9229203152094589</v>
      </c>
      <c r="S1203" s="18">
        <v>6.8385096829576622E-2</v>
      </c>
      <c r="T1203" s="18">
        <v>7.0196241368389048E-2</v>
      </c>
    </row>
    <row r="1204" spans="11:20" x14ac:dyDescent="0.25">
      <c r="K1204" s="13">
        <v>42275</v>
      </c>
      <c r="L1204" s="14">
        <v>121.24884101582873</v>
      </c>
      <c r="N1204" s="15">
        <v>12124884101.582874</v>
      </c>
      <c r="O1204" s="15">
        <v>197173022.57311332</v>
      </c>
      <c r="P1204" s="16">
        <v>2.1910180056844073</v>
      </c>
      <c r="Q1204" s="17">
        <v>2.151357854669119</v>
      </c>
      <c r="R1204" s="16">
        <v>2.9201805891820616</v>
      </c>
      <c r="S1204" s="18">
        <v>6.8964466615310235E-2</v>
      </c>
      <c r="T1204" s="18">
        <v>7.0196241368389048E-2</v>
      </c>
    </row>
    <row r="1205" spans="11:20" x14ac:dyDescent="0.25">
      <c r="K1205" s="13">
        <v>42276</v>
      </c>
      <c r="L1205" s="14">
        <v>121.12162351233211</v>
      </c>
      <c r="N1205" s="15">
        <v>12112162351.233212</v>
      </c>
      <c r="O1205" s="15">
        <v>197197318.68480319</v>
      </c>
      <c r="P1205" s="16">
        <v>2.1876038509040838</v>
      </c>
      <c r="Q1205" s="17">
        <v>2.1476660149559499</v>
      </c>
      <c r="R1205" s="16">
        <v>2.9174408631546638</v>
      </c>
      <c r="S1205" s="18">
        <v>6.9830815774711022E-2</v>
      </c>
      <c r="T1205" s="18">
        <v>7.0196241368389048E-2</v>
      </c>
    </row>
    <row r="1206" spans="11:20" x14ac:dyDescent="0.25">
      <c r="K1206" s="13">
        <v>42277</v>
      </c>
      <c r="L1206" s="14">
        <v>121.1658585039435</v>
      </c>
      <c r="N1206" s="15">
        <v>12116585850.39435</v>
      </c>
      <c r="O1206" s="15">
        <v>197221659.11441457</v>
      </c>
      <c r="P1206" s="16">
        <v>2.1854758878450316</v>
      </c>
      <c r="Q1206" s="17">
        <v>2.1456232776130024</v>
      </c>
      <c r="R1206" s="16">
        <v>2.9147011371272664</v>
      </c>
      <c r="S1206" s="18">
        <v>6.9732606698056476E-2</v>
      </c>
      <c r="T1206" s="18">
        <v>7.0196241368389048E-2</v>
      </c>
    </row>
    <row r="1207" spans="11:20" x14ac:dyDescent="0.25">
      <c r="K1207" s="13">
        <v>42278</v>
      </c>
      <c r="L1207" s="14">
        <v>121.26135397947124</v>
      </c>
      <c r="N1207" s="15">
        <v>12126135397.947124</v>
      </c>
      <c r="O1207" s="15">
        <v>197246028.37755939</v>
      </c>
      <c r="P1207" s="16">
        <v>2.1834274130888343</v>
      </c>
      <c r="Q1207" s="17">
        <v>2.1436153383428822</v>
      </c>
      <c r="R1207" s="16">
        <v>2.9119614110998699</v>
      </c>
      <c r="S1207" s="18">
        <v>6.9932326559575791E-2</v>
      </c>
      <c r="T1207" s="18">
        <v>7.0196241368389048E-2</v>
      </c>
    </row>
    <row r="1208" spans="11:20" x14ac:dyDescent="0.25">
      <c r="K1208" s="13">
        <v>42279</v>
      </c>
      <c r="L1208" s="14">
        <v>121.19688941538907</v>
      </c>
      <c r="N1208" s="15">
        <v>12119688941.538906</v>
      </c>
      <c r="O1208" s="15">
        <v>197270436.8150475</v>
      </c>
      <c r="P1208" s="16">
        <v>2.1811793946670543</v>
      </c>
      <c r="Q1208" s="17">
        <v>2.1413592578034537</v>
      </c>
      <c r="R1208" s="16">
        <v>2.9092216850724726</v>
      </c>
      <c r="S1208" s="18">
        <v>7.0027350574860994E-2</v>
      </c>
      <c r="T1208" s="18">
        <v>7.0196241368389048E-2</v>
      </c>
    </row>
    <row r="1209" spans="11:20" x14ac:dyDescent="0.25">
      <c r="K1209" s="13">
        <v>42280</v>
      </c>
      <c r="L1209" s="14">
        <v>121.23339716017658</v>
      </c>
      <c r="N1209" s="15">
        <v>12123339716.017658</v>
      </c>
      <c r="O1209" s="15">
        <v>197294848.27298591</v>
      </c>
      <c r="P1209" s="16">
        <v>2.1784456185552532</v>
      </c>
      <c r="Q1209" s="17">
        <v>2.1386694317103179</v>
      </c>
      <c r="R1209" s="16">
        <v>2.9064819590450748</v>
      </c>
      <c r="S1209" s="18">
        <v>7.0027350574860994E-2</v>
      </c>
      <c r="T1209" s="18">
        <v>7.0196241368389048E-2</v>
      </c>
    </row>
    <row r="1210" spans="11:20" x14ac:dyDescent="0.25">
      <c r="K1210" s="13">
        <v>42281</v>
      </c>
      <c r="L1210" s="14">
        <v>121.26990493517233</v>
      </c>
      <c r="N1210" s="15">
        <v>12126990493.517233</v>
      </c>
      <c r="O1210" s="15">
        <v>197319262.75174835</v>
      </c>
      <c r="P1210" s="16">
        <v>2.1757118424434521</v>
      </c>
      <c r="Q1210" s="17">
        <v>2.1359796056171829</v>
      </c>
      <c r="R1210" s="16">
        <v>2.9037422330176779</v>
      </c>
      <c r="S1210" s="18">
        <v>7.0027350574860994E-2</v>
      </c>
      <c r="T1210" s="18">
        <v>7.0196241368389048E-2</v>
      </c>
    </row>
    <row r="1211" spans="11:20" x14ac:dyDescent="0.25">
      <c r="K1211" s="13">
        <v>42282</v>
      </c>
      <c r="L1211" s="14">
        <v>121.33899166951569</v>
      </c>
      <c r="N1211" s="15">
        <v>12133899166.951571</v>
      </c>
      <c r="O1211" s="15">
        <v>197343711.25833201</v>
      </c>
      <c r="P1211" s="16">
        <v>2.1740384200095173</v>
      </c>
      <c r="Q1211" s="17">
        <v>2.1344984513322562</v>
      </c>
      <c r="R1211" s="16">
        <v>2.9010025069902801</v>
      </c>
      <c r="S1211" s="18">
        <v>6.9776646539515236E-2</v>
      </c>
      <c r="T1211" s="18">
        <v>7.0196241368389048E-2</v>
      </c>
    </row>
    <row r="1212" spans="11:20" x14ac:dyDescent="0.25">
      <c r="K1212" s="13">
        <v>42283</v>
      </c>
      <c r="L1212" s="14">
        <v>121.60743125058551</v>
      </c>
      <c r="N1212" s="15">
        <v>12160743125.05855</v>
      </c>
      <c r="O1212" s="15">
        <v>197368214.47433397</v>
      </c>
      <c r="P1212" s="16">
        <v>2.1713304759960894</v>
      </c>
      <c r="Q1212" s="17">
        <v>2.1317010507394603</v>
      </c>
      <c r="R1212" s="16">
        <v>2.8982627809628827</v>
      </c>
      <c r="S1212" s="18">
        <v>7.0220394290174931E-2</v>
      </c>
      <c r="T1212" s="18">
        <v>7.0196241368389048E-2</v>
      </c>
    </row>
    <row r="1213" spans="11:20" x14ac:dyDescent="0.25">
      <c r="K1213" s="13">
        <v>42284</v>
      </c>
      <c r="L1213" s="14">
        <v>121.26037221332899</v>
      </c>
      <c r="N1213" s="15">
        <v>12126037221.332899</v>
      </c>
      <c r="O1213" s="15">
        <v>197392751.74236831</v>
      </c>
      <c r="P1213" s="16">
        <v>2.139663439401581</v>
      </c>
      <c r="Q1213" s="17">
        <v>2.0986394070970062</v>
      </c>
      <c r="R1213" s="16">
        <v>2.8955230549354862</v>
      </c>
      <c r="S1213" s="18">
        <v>7.2967988015959315E-2</v>
      </c>
      <c r="T1213" s="18">
        <v>7.1804461209083084E-2</v>
      </c>
    </row>
    <row r="1214" spans="11:20" x14ac:dyDescent="0.25">
      <c r="K1214" s="13">
        <v>42285</v>
      </c>
      <c r="L1214" s="14">
        <v>121.22571523241155</v>
      </c>
      <c r="N1214" s="15">
        <v>12122571523.241156</v>
      </c>
      <c r="O1214" s="15">
        <v>197417317.90411192</v>
      </c>
      <c r="P1214" s="16">
        <v>2.1367604128073663</v>
      </c>
      <c r="Q1214" s="17">
        <v>2.0956622158274412</v>
      </c>
      <c r="R1214" s="16">
        <v>2.8927833289080884</v>
      </c>
      <c r="S1214" s="18">
        <v>7.3298582991199943E-2</v>
      </c>
      <c r="T1214" s="18">
        <v>7.1804461209083084E-2</v>
      </c>
    </row>
    <row r="1215" spans="11:20" x14ac:dyDescent="0.25">
      <c r="K1215" s="13">
        <v>42286</v>
      </c>
      <c r="L1215" s="14">
        <v>121.24615443388937</v>
      </c>
      <c r="N1215" s="15">
        <v>12124615443.388937</v>
      </c>
      <c r="O1215" s="15">
        <v>197441969.82338586</v>
      </c>
      <c r="P1215" s="16">
        <v>2.1344784713157026</v>
      </c>
      <c r="Q1215" s="17">
        <v>2.0934593015555829</v>
      </c>
      <c r="R1215" s="16">
        <v>2.8900436028806906</v>
      </c>
      <c r="S1215" s="18">
        <v>7.3523669027493244E-2</v>
      </c>
      <c r="T1215" s="18">
        <v>7.1804461209083084E-2</v>
      </c>
    </row>
    <row r="1216" spans="11:20" x14ac:dyDescent="0.25">
      <c r="K1216" s="13">
        <v>42287</v>
      </c>
      <c r="L1216" s="14">
        <v>121.23423485916189</v>
      </c>
      <c r="N1216" s="15">
        <v>12123423485.916189</v>
      </c>
      <c r="O1216" s="15">
        <v>197466624.82099724</v>
      </c>
      <c r="P1216" s="16">
        <v>2.1317989881837112</v>
      </c>
      <c r="Q1216" s="17">
        <v>2.0908254164990829</v>
      </c>
      <c r="R1216" s="16">
        <v>2.8873038768532937</v>
      </c>
      <c r="S1216" s="18">
        <v>7.3523669027493244E-2</v>
      </c>
      <c r="T1216" s="18">
        <v>7.1804461209083084E-2</v>
      </c>
    </row>
    <row r="1217" spans="11:20" x14ac:dyDescent="0.25">
      <c r="K1217" s="13">
        <v>42288</v>
      </c>
      <c r="L1217" s="14">
        <v>121.22681783932362</v>
      </c>
      <c r="N1217" s="15">
        <v>12122681783.932362</v>
      </c>
      <c r="O1217" s="15">
        <v>197491282.89733049</v>
      </c>
      <c r="P1217" s="16">
        <v>2.1291602247865802</v>
      </c>
      <c r="Q1217" s="17">
        <v>2.08823204674156</v>
      </c>
      <c r="R1217" s="16">
        <v>2.8845641508258968</v>
      </c>
      <c r="S1217" s="18">
        <v>7.3523669027493244E-2</v>
      </c>
      <c r="T1217" s="18">
        <v>7.1804461209083084E-2</v>
      </c>
    </row>
    <row r="1218" spans="11:20" x14ac:dyDescent="0.25">
      <c r="K1218" s="13">
        <v>42289</v>
      </c>
      <c r="L1218" s="14">
        <v>121.22278327810037</v>
      </c>
      <c r="N1218" s="15">
        <v>12122278327.810038</v>
      </c>
      <c r="O1218" s="15">
        <v>197515944.05277002</v>
      </c>
      <c r="P1218" s="16">
        <v>2.1265520011905905</v>
      </c>
      <c r="Q1218" s="17">
        <v>2.0856690634582673</v>
      </c>
      <c r="R1218" s="16">
        <v>2.8818244247984994</v>
      </c>
      <c r="S1218" s="18">
        <v>7.3523669027493244E-2</v>
      </c>
      <c r="T1218" s="18">
        <v>7.1804461209083084E-2</v>
      </c>
    </row>
    <row r="1219" spans="11:20" x14ac:dyDescent="0.25">
      <c r="K1219" s="13">
        <v>42290</v>
      </c>
      <c r="L1219" s="14">
        <v>121.22930429519894</v>
      </c>
      <c r="N1219" s="15">
        <v>12122930429.519894</v>
      </c>
      <c r="O1219" s="15">
        <v>202309309.25055501</v>
      </c>
      <c r="P1219" s="16">
        <v>2.1230341103080361</v>
      </c>
      <c r="Q1219" s="17">
        <v>2.0819778591818192</v>
      </c>
      <c r="R1219" s="16">
        <v>2.8790846987711021</v>
      </c>
      <c r="S1219" s="18">
        <v>7.3870535114383712E-2</v>
      </c>
      <c r="T1219" s="18">
        <v>7.1965006907708504E-2</v>
      </c>
    </row>
    <row r="1220" spans="11:20" x14ac:dyDescent="0.25">
      <c r="K1220" s="13">
        <v>42291</v>
      </c>
      <c r="L1220" s="14">
        <v>121.26721646562208</v>
      </c>
      <c r="N1220" s="15">
        <v>12126721646.562208</v>
      </c>
      <c r="O1220" s="15">
        <v>202334635.59681189</v>
      </c>
      <c r="P1220" s="16">
        <v>2.1203060508170002</v>
      </c>
      <c r="Q1220" s="17">
        <v>2.0793281852755965</v>
      </c>
      <c r="R1220" s="16">
        <v>2.8763449727437056</v>
      </c>
      <c r="S1220" s="18">
        <v>7.3747171898864095E-2</v>
      </c>
      <c r="T1220" s="18">
        <v>7.1965006907708504E-2</v>
      </c>
    </row>
    <row r="1221" spans="11:20" x14ac:dyDescent="0.25">
      <c r="K1221" s="13">
        <v>42292</v>
      </c>
      <c r="L1221" s="14">
        <v>121.38800491227909</v>
      </c>
      <c r="N1221" s="15">
        <v>12138800491.227907</v>
      </c>
      <c r="O1221" s="15">
        <v>202360256.34464005</v>
      </c>
      <c r="P1221" s="16">
        <v>2.1287481273281585</v>
      </c>
      <c r="Q1221" s="17">
        <v>2.0876051539832159</v>
      </c>
      <c r="R1221" s="16">
        <v>2.8736052467163073</v>
      </c>
      <c r="S1221" s="18">
        <v>7.381973740525874E-2</v>
      </c>
      <c r="T1221" s="18">
        <v>7.0178134137729414E-2</v>
      </c>
    </row>
    <row r="1222" spans="11:20" x14ac:dyDescent="0.25">
      <c r="K1222" s="13">
        <v>42293</v>
      </c>
      <c r="L1222" s="14">
        <v>121.65544049420576</v>
      </c>
      <c r="N1222" s="15">
        <v>12165544049.420576</v>
      </c>
      <c r="O1222" s="15">
        <v>0</v>
      </c>
      <c r="P1222" s="16">
        <v>1.9056167196082738</v>
      </c>
      <c r="Q1222" s="17">
        <v>1.8711224957317256</v>
      </c>
      <c r="R1222" s="16">
        <v>2.2913567884201282</v>
      </c>
      <c r="S1222" s="18">
        <v>7.2922978081004952E-2</v>
      </c>
      <c r="T1222" s="18">
        <v>6.853948462932076E-2</v>
      </c>
    </row>
    <row r="1223" spans="11:20" x14ac:dyDescent="0.25">
      <c r="K1223" s="13">
        <v>42294</v>
      </c>
      <c r="L1223" s="14">
        <v>121.62340880131541</v>
      </c>
      <c r="N1223" s="15">
        <v>12162340880.13154</v>
      </c>
      <c r="O1223" s="15">
        <v>0</v>
      </c>
      <c r="P1223" s="16">
        <v>1.9029444485393936</v>
      </c>
      <c r="Q1223" s="17">
        <v>1.8684938939649063</v>
      </c>
      <c r="R1223" s="16">
        <v>2.2886170623927309</v>
      </c>
      <c r="S1223" s="18">
        <v>7.2922978081004952E-2</v>
      </c>
      <c r="T1223" s="18">
        <v>6.9396500251059604E-2</v>
      </c>
    </row>
    <row r="1224" spans="11:20" x14ac:dyDescent="0.25">
      <c r="K1224" s="13">
        <v>42295</v>
      </c>
      <c r="L1224" s="14">
        <v>121.59137710842498</v>
      </c>
      <c r="N1224" s="15">
        <v>12159137710.842499</v>
      </c>
      <c r="O1224" s="15">
        <v>0</v>
      </c>
      <c r="P1224" s="16">
        <v>1.9003638366431761</v>
      </c>
      <c r="Q1224" s="17">
        <v>1.8659555840049937</v>
      </c>
      <c r="R1224" s="16">
        <v>2.285877336365334</v>
      </c>
      <c r="S1224" s="18">
        <v>7.2922978081004952E-2</v>
      </c>
      <c r="T1224" s="18">
        <v>6.9396500251059604E-2</v>
      </c>
    </row>
    <row r="1225" spans="11:20" x14ac:dyDescent="0.25">
      <c r="K1225" s="13">
        <v>42296</v>
      </c>
      <c r="L1225" s="14">
        <v>121.55934541553461</v>
      </c>
      <c r="N1225" s="15">
        <v>12155934541.553461</v>
      </c>
      <c r="O1225" s="15">
        <v>0</v>
      </c>
      <c r="P1225" s="16">
        <v>1.8972214091094985</v>
      </c>
      <c r="Q1225" s="17">
        <v>1.8626448801052344</v>
      </c>
      <c r="R1225" s="16">
        <v>2.2831376103379371</v>
      </c>
      <c r="S1225" s="18">
        <v>7.3505921645717023E-2</v>
      </c>
      <c r="T1225" s="18">
        <v>6.954813988495237E-2</v>
      </c>
    </row>
    <row r="1226" spans="11:20" x14ac:dyDescent="0.25">
      <c r="K1226" s="13">
        <v>42297</v>
      </c>
      <c r="L1226" s="14">
        <v>121.40508477253009</v>
      </c>
      <c r="N1226" s="15">
        <v>12140508477.25301</v>
      </c>
      <c r="O1226" s="15">
        <v>0</v>
      </c>
      <c r="P1226" s="16">
        <v>2.2835464340146716</v>
      </c>
      <c r="Q1226" s="17">
        <v>2.242641879925241</v>
      </c>
      <c r="R1226" s="16">
        <v>2.2803978843105392</v>
      </c>
      <c r="S1226" s="18">
        <v>7.4707919190773589E-2</v>
      </c>
      <c r="T1226" s="18">
        <v>6.954813988495237E-2</v>
      </c>
    </row>
    <row r="1227" spans="11:20" x14ac:dyDescent="0.25">
      <c r="K1227" s="13">
        <v>42298</v>
      </c>
      <c r="L1227" s="14">
        <v>121.38924901019037</v>
      </c>
      <c r="N1227" s="15">
        <v>12138924901.019037</v>
      </c>
      <c r="O1227" s="15">
        <v>0</v>
      </c>
      <c r="P1227" s="16">
        <v>1.890818708452809</v>
      </c>
      <c r="Q1227" s="17">
        <v>1.8558885504508997</v>
      </c>
      <c r="R1227" s="16">
        <v>2.2776581582831423</v>
      </c>
      <c r="S1227" s="18">
        <v>7.5003976133413336E-2</v>
      </c>
      <c r="T1227" s="18">
        <v>6.954813988495237E-2</v>
      </c>
    </row>
    <row r="1228" spans="11:20" x14ac:dyDescent="0.25">
      <c r="K1228" s="13">
        <v>42299</v>
      </c>
      <c r="L1228" s="14">
        <v>121.40878056168577</v>
      </c>
      <c r="N1228" s="15">
        <v>12140878056.168579</v>
      </c>
      <c r="O1228" s="15">
        <v>0</v>
      </c>
      <c r="P1228" s="16">
        <v>1.8883154744128106</v>
      </c>
      <c r="Q1228" s="17">
        <v>1.853362687196197</v>
      </c>
      <c r="R1228" s="16">
        <v>2.2749184322557445</v>
      </c>
      <c r="S1228" s="18">
        <v>7.4881070530166599E-2</v>
      </c>
      <c r="T1228" s="18">
        <v>6.954813988495237E-2</v>
      </c>
    </row>
    <row r="1229" spans="11:20" x14ac:dyDescent="0.25">
      <c r="K1229" s="13">
        <v>42300</v>
      </c>
      <c r="L1229" s="14">
        <v>121.43272711504271</v>
      </c>
      <c r="N1229" s="15">
        <v>12143272711.504272</v>
      </c>
      <c r="O1229" s="15">
        <v>0</v>
      </c>
      <c r="P1229" s="16">
        <v>1.8856046449871555</v>
      </c>
      <c r="Q1229" s="17">
        <v>1.8507240077680027</v>
      </c>
      <c r="R1229" s="16">
        <v>2.2721787062283481</v>
      </c>
      <c r="S1229" s="18">
        <v>7.5362703984660315E-2</v>
      </c>
      <c r="T1229" s="18">
        <v>6.954813988495237E-2</v>
      </c>
    </row>
    <row r="1230" spans="11:20" x14ac:dyDescent="0.25">
      <c r="K1230" s="13">
        <v>42301</v>
      </c>
      <c r="L1230" s="14">
        <v>121.43611112951982</v>
      </c>
      <c r="N1230" s="15">
        <v>12143611112.951982</v>
      </c>
      <c r="O1230" s="15">
        <v>0</v>
      </c>
      <c r="P1230" s="16">
        <v>1.8828740504924657</v>
      </c>
      <c r="Q1230" s="17">
        <v>1.8480394657205139</v>
      </c>
      <c r="R1230" s="16">
        <v>2.2694389802009503</v>
      </c>
      <c r="S1230" s="18">
        <v>7.5362703984660315E-2</v>
      </c>
      <c r="T1230" s="18">
        <v>6.954813988495237E-2</v>
      </c>
    </row>
    <row r="1231" spans="11:20" x14ac:dyDescent="0.25">
      <c r="K1231" s="13">
        <v>42302</v>
      </c>
      <c r="L1231" s="14">
        <v>121.43949514399692</v>
      </c>
      <c r="N1231" s="15">
        <v>12143949514.399693</v>
      </c>
      <c r="O1231" s="15">
        <v>0</v>
      </c>
      <c r="P1231" s="16">
        <v>1.8802545563123751</v>
      </c>
      <c r="Q1231" s="17">
        <v>1.8454642714774263</v>
      </c>
      <c r="R1231" s="16">
        <v>2.2666992541735533</v>
      </c>
      <c r="S1231" s="18">
        <v>7.5362703984660315E-2</v>
      </c>
      <c r="T1231" s="18">
        <v>6.954813988495237E-2</v>
      </c>
    </row>
    <row r="1232" spans="11:20" x14ac:dyDescent="0.25">
      <c r="K1232" s="13">
        <v>42303</v>
      </c>
      <c r="L1232" s="14">
        <v>121.44287915847403</v>
      </c>
      <c r="N1232" s="15">
        <v>12144287915.847403</v>
      </c>
      <c r="O1232" s="15">
        <v>0</v>
      </c>
      <c r="P1232" s="16">
        <v>1.8774515883621237</v>
      </c>
      <c r="Q1232" s="17">
        <v>1.8425897512323957</v>
      </c>
      <c r="R1232" s="16">
        <v>2.263959528146156</v>
      </c>
      <c r="S1232" s="18">
        <v>7.5752885102713774E-2</v>
      </c>
      <c r="T1232" s="18">
        <v>6.954813988495237E-2</v>
      </c>
    </row>
    <row r="1233" spans="11:20" x14ac:dyDescent="0.25">
      <c r="K1233" s="13">
        <v>42304</v>
      </c>
      <c r="L1233" s="14">
        <v>121.40687900941747</v>
      </c>
      <c r="N1233" s="15">
        <v>12140687900.941746</v>
      </c>
      <c r="O1233" s="15">
        <v>0</v>
      </c>
      <c r="P1233" s="16">
        <v>1.8745102586809745</v>
      </c>
      <c r="Q1233" s="17">
        <v>1.8395385451389445</v>
      </c>
      <c r="R1233" s="16">
        <v>2.2612198021187582</v>
      </c>
      <c r="S1233" s="18">
        <v>7.6117798258522398E-2</v>
      </c>
      <c r="T1233" s="18">
        <v>6.954813988495237E-2</v>
      </c>
    </row>
    <row r="1234" spans="11:20" x14ac:dyDescent="0.25">
      <c r="K1234" s="13">
        <v>42305</v>
      </c>
      <c r="L1234" s="14">
        <v>121.5100222211271</v>
      </c>
      <c r="N1234" s="15">
        <v>12151002222.112711</v>
      </c>
      <c r="O1234" s="15">
        <v>0</v>
      </c>
      <c r="P1234" s="16">
        <v>1.8720139689208142</v>
      </c>
      <c r="Q1234" s="17">
        <v>1.8372519087998564</v>
      </c>
      <c r="R1234" s="16">
        <v>2.2584800760913613</v>
      </c>
      <c r="S1234" s="18">
        <v>7.5804375340714936E-2</v>
      </c>
      <c r="T1234" s="18">
        <v>6.954813988495237E-2</v>
      </c>
    </row>
    <row r="1235" spans="11:20" x14ac:dyDescent="0.25">
      <c r="K1235" s="13">
        <v>42306</v>
      </c>
      <c r="L1235" s="14">
        <v>121.66516434930081</v>
      </c>
      <c r="N1235" s="15">
        <v>12166516434.930082</v>
      </c>
      <c r="O1235" s="15">
        <v>0</v>
      </c>
      <c r="P1235" s="16">
        <v>1.8691720828932836</v>
      </c>
      <c r="Q1235" s="17">
        <v>1.8345586595330092</v>
      </c>
      <c r="R1235" s="16">
        <v>2.2557403500639639</v>
      </c>
      <c r="S1235" s="18">
        <v>7.5210572355513788E-2</v>
      </c>
      <c r="T1235" s="18">
        <v>6.954813988495237E-2</v>
      </c>
    </row>
    <row r="1236" spans="11:20" x14ac:dyDescent="0.25">
      <c r="K1236" s="13">
        <v>42307</v>
      </c>
      <c r="L1236" s="14">
        <v>121.74387416555028</v>
      </c>
      <c r="N1236" s="15">
        <v>12174387416.555029</v>
      </c>
      <c r="O1236" s="15">
        <v>0</v>
      </c>
      <c r="P1236" s="16">
        <v>1.8662094994764802</v>
      </c>
      <c r="Q1236" s="17">
        <v>1.8317429641922327</v>
      </c>
      <c r="R1236" s="16">
        <v>2.253000624036567</v>
      </c>
      <c r="S1236" s="18">
        <v>7.4094553464592414E-2</v>
      </c>
      <c r="T1236" s="18">
        <v>6.954813988495237E-2</v>
      </c>
    </row>
    <row r="1237" spans="11:20" x14ac:dyDescent="0.25">
      <c r="K1237" s="13">
        <v>42308</v>
      </c>
      <c r="L1237" s="14">
        <v>121.82800662415694</v>
      </c>
      <c r="N1237" s="15">
        <v>12182800662.415693</v>
      </c>
      <c r="O1237" s="15">
        <v>14533710.055440789</v>
      </c>
      <c r="P1237" s="16">
        <v>1.8650443046407621</v>
      </c>
      <c r="Q1237" s="17">
        <v>1.8305951334073809</v>
      </c>
      <c r="R1237" s="16">
        <v>2.2502608980091696</v>
      </c>
      <c r="S1237" s="18">
        <v>7.4094553464592414E-2</v>
      </c>
      <c r="T1237" s="18">
        <v>6.954813988495237E-2</v>
      </c>
    </row>
    <row r="1238" spans="11:20" x14ac:dyDescent="0.25">
      <c r="K1238" s="13">
        <v>42309</v>
      </c>
      <c r="L1238" s="14">
        <v>122.18936034740705</v>
      </c>
      <c r="N1238" s="15">
        <v>12218936034.740704</v>
      </c>
      <c r="O1238" s="15">
        <v>56789546.575228818</v>
      </c>
      <c r="P1238" s="16">
        <v>1.8653891887341805</v>
      </c>
      <c r="Q1238" s="17">
        <v>1.8309406355314188</v>
      </c>
      <c r="R1238" s="16">
        <v>2.2475211719817723</v>
      </c>
      <c r="S1238" s="18">
        <v>7.4094553464592414E-2</v>
      </c>
      <c r="T1238" s="18">
        <v>7.0268981356337135E-2</v>
      </c>
    </row>
    <row r="1239" spans="11:20" x14ac:dyDescent="0.25">
      <c r="K1239" s="13">
        <v>42310</v>
      </c>
      <c r="L1239" s="14">
        <v>122.12822501325904</v>
      </c>
      <c r="N1239" s="15">
        <v>12212822501.325903</v>
      </c>
      <c r="O1239" s="15">
        <v>56796477.35520862</v>
      </c>
      <c r="P1239" s="16">
        <v>1.8627882112731895</v>
      </c>
      <c r="Q1239" s="17">
        <v>1.8283827443632319</v>
      </c>
      <c r="R1239" s="16">
        <v>2.2447814459543749</v>
      </c>
      <c r="S1239" s="18">
        <v>7.4094553464592414E-2</v>
      </c>
      <c r="T1239" s="18">
        <v>7.0268981356337135E-2</v>
      </c>
    </row>
    <row r="1240" spans="11:20" x14ac:dyDescent="0.25">
      <c r="K1240" s="13">
        <v>42311</v>
      </c>
      <c r="L1240" s="14">
        <v>121.81715454065036</v>
      </c>
      <c r="N1240" s="15">
        <v>12181715454.065037</v>
      </c>
      <c r="O1240" s="15">
        <v>56804135.145098977</v>
      </c>
      <c r="P1240" s="16">
        <v>1.8602543629448982</v>
      </c>
      <c r="Q1240" s="17">
        <v>1.8256236461545285</v>
      </c>
      <c r="R1240" s="16">
        <v>2.242041719926978</v>
      </c>
      <c r="S1240" s="18">
        <v>7.5491094479722617E-2</v>
      </c>
      <c r="T1240" s="18">
        <v>7.0268981356337135E-2</v>
      </c>
    </row>
    <row r="1241" spans="11:20" x14ac:dyDescent="0.25">
      <c r="K1241" s="13">
        <v>42312</v>
      </c>
      <c r="L1241" s="14">
        <v>121.89819005235643</v>
      </c>
      <c r="N1241" s="15">
        <v>12189819005.235641</v>
      </c>
      <c r="O1241" s="15">
        <v>56811737.65089047</v>
      </c>
      <c r="P1241" s="16">
        <v>1.8572967273886978</v>
      </c>
      <c r="Q1241" s="17">
        <v>1.822771056755722</v>
      </c>
      <c r="R1241" s="16">
        <v>2.2393019938995806</v>
      </c>
      <c r="S1241" s="18">
        <v>7.5242246909151905E-2</v>
      </c>
      <c r="T1241" s="18">
        <v>7.0268981356337135E-2</v>
      </c>
    </row>
    <row r="1242" spans="11:20" x14ac:dyDescent="0.25">
      <c r="K1242" s="13">
        <v>42313</v>
      </c>
      <c r="L1242" s="14">
        <v>121.91550897556841</v>
      </c>
      <c r="N1242" s="15">
        <v>12191550897.556843</v>
      </c>
      <c r="O1242" s="15">
        <v>56819321.900733694</v>
      </c>
      <c r="P1242" s="16">
        <v>1.8548786677207723</v>
      </c>
      <c r="Q1242" s="17">
        <v>1.8204099084402163</v>
      </c>
      <c r="R1242" s="16">
        <v>2.2365622678721833</v>
      </c>
      <c r="S1242" s="18">
        <v>7.527326490215637E-2</v>
      </c>
      <c r="T1242" s="18">
        <v>7.0268981356337135E-2</v>
      </c>
    </row>
    <row r="1243" spans="11:20" x14ac:dyDescent="0.25">
      <c r="K1243" s="13">
        <v>42314</v>
      </c>
      <c r="L1243" s="14">
        <v>122.03354191154558</v>
      </c>
      <c r="N1243" s="15">
        <v>12203354191.154558</v>
      </c>
      <c r="O1243" s="15">
        <v>56826871.570307523</v>
      </c>
      <c r="P1243" s="16">
        <v>1.842733306495048</v>
      </c>
      <c r="Q1243" s="17">
        <v>1.8072337369331448</v>
      </c>
      <c r="R1243" s="16">
        <v>2.2338225418447859</v>
      </c>
      <c r="S1243" s="18">
        <v>7.7425609008044724E-2</v>
      </c>
      <c r="T1243" s="18">
        <v>7.0994655906645499E-2</v>
      </c>
    </row>
    <row r="1244" spans="11:20" x14ac:dyDescent="0.25">
      <c r="K1244" s="13">
        <v>42315</v>
      </c>
      <c r="L1244" s="14">
        <v>122.04316223651044</v>
      </c>
      <c r="N1244" s="15">
        <v>12204316223.651045</v>
      </c>
      <c r="O1244" s="15">
        <v>56834422.243017413</v>
      </c>
      <c r="P1244" s="16">
        <v>1.8399393839731648</v>
      </c>
      <c r="Q1244" s="17">
        <v>1.8044880825455041</v>
      </c>
      <c r="R1244" s="16">
        <v>2.2310828158173885</v>
      </c>
      <c r="S1244" s="18">
        <v>7.7425609008044724E-2</v>
      </c>
      <c r="T1244" s="18">
        <v>7.0994655906645499E-2</v>
      </c>
    </row>
    <row r="1245" spans="11:20" x14ac:dyDescent="0.25">
      <c r="K1245" s="13">
        <v>42316</v>
      </c>
      <c r="L1245" s="14">
        <v>122.04960096542877</v>
      </c>
      <c r="N1245" s="15">
        <v>12204960096.542877</v>
      </c>
      <c r="O1245" s="15">
        <v>56841973.918996647</v>
      </c>
      <c r="P1245" s="16">
        <v>1.837277671108279</v>
      </c>
      <c r="Q1245" s="17">
        <v>1.8018723958197187</v>
      </c>
      <c r="R1245" s="16">
        <v>2.2283430897899916</v>
      </c>
      <c r="S1245" s="18">
        <v>7.7425609008044724E-2</v>
      </c>
      <c r="T1245" s="18">
        <v>7.0994655906645499E-2</v>
      </c>
    </row>
    <row r="1246" spans="11:20" x14ac:dyDescent="0.25">
      <c r="K1246" s="13">
        <v>42317</v>
      </c>
      <c r="L1246" s="14">
        <v>122.06240269395504</v>
      </c>
      <c r="N1246" s="15">
        <v>12206240269.395502</v>
      </c>
      <c r="O1246" s="15">
        <v>56849504.339917459</v>
      </c>
      <c r="P1246" s="16">
        <v>1.8336086651008092</v>
      </c>
      <c r="Q1246" s="17">
        <v>1.7981852644658354</v>
      </c>
      <c r="R1246" s="16">
        <v>2.2256033637625947</v>
      </c>
      <c r="S1246" s="18">
        <v>7.7507096001246681E-2</v>
      </c>
      <c r="T1246" s="18">
        <v>7.0994655906645499E-2</v>
      </c>
    </row>
    <row r="1247" spans="11:20" x14ac:dyDescent="0.25">
      <c r="K1247" s="13">
        <v>42318</v>
      </c>
      <c r="L1247" s="14">
        <v>121.73404150789746</v>
      </c>
      <c r="N1247" s="15">
        <v>12173404150.789747</v>
      </c>
      <c r="O1247" s="15">
        <v>56857013.493884958</v>
      </c>
      <c r="P1247" s="16">
        <v>1.8309578650311624</v>
      </c>
      <c r="Q1247" s="17">
        <v>1.7953837811414142</v>
      </c>
      <c r="R1247" s="16">
        <v>2.2228636377351974</v>
      </c>
      <c r="S1247" s="18">
        <v>7.8567213952590073E-2</v>
      </c>
      <c r="T1247" s="18">
        <v>7.0994655906645499E-2</v>
      </c>
    </row>
    <row r="1248" spans="11:20" x14ac:dyDescent="0.25">
      <c r="K1248" s="13">
        <v>42319</v>
      </c>
      <c r="L1248" s="14">
        <v>122.02974787934286</v>
      </c>
      <c r="N1248" s="15">
        <v>12202974787.934286</v>
      </c>
      <c r="O1248" s="15">
        <v>60853381.241792738</v>
      </c>
      <c r="P1248" s="16">
        <v>1.8287426570092613</v>
      </c>
      <c r="Q1248" s="17">
        <v>1.7931927058746073</v>
      </c>
      <c r="R1248" s="16">
        <v>2.2201239117077995</v>
      </c>
      <c r="S1248" s="18">
        <v>7.8663298220573621E-2</v>
      </c>
      <c r="T1248" s="18">
        <v>7.0994655906645499E-2</v>
      </c>
    </row>
    <row r="1249" spans="11:20" x14ac:dyDescent="0.25">
      <c r="K1249" s="13">
        <v>42320</v>
      </c>
      <c r="L1249" s="14">
        <v>122.04198831001112</v>
      </c>
      <c r="N1249" s="15">
        <v>12204198831.001112</v>
      </c>
      <c r="O1249" s="15">
        <v>78063345.525031582</v>
      </c>
      <c r="P1249" s="16">
        <v>1.8283285729704861</v>
      </c>
      <c r="Q1249" s="17">
        <v>1.7927667717843976</v>
      </c>
      <c r="R1249" s="16">
        <v>2.2173841856804022</v>
      </c>
      <c r="S1249" s="18">
        <v>7.8691719219515149E-2</v>
      </c>
      <c r="T1249" s="18">
        <v>7.1350848883394782E-2</v>
      </c>
    </row>
    <row r="1250" spans="11:20" x14ac:dyDescent="0.25">
      <c r="K1250" s="13">
        <v>42321</v>
      </c>
      <c r="L1250" s="14">
        <v>122.14881175742822</v>
      </c>
      <c r="N1250" s="15">
        <v>12214881175.742823</v>
      </c>
      <c r="O1250" s="15">
        <v>78073587.464605406</v>
      </c>
      <c r="P1250" s="16">
        <v>1.8252400912324231</v>
      </c>
      <c r="Q1250" s="17">
        <v>1.7899000228729389</v>
      </c>
      <c r="R1250" s="16">
        <v>2.2146444596530048</v>
      </c>
      <c r="S1250" s="18">
        <v>7.8460681520229225E-2</v>
      </c>
      <c r="T1250" s="18">
        <v>7.2637809286951446E-2</v>
      </c>
    </row>
    <row r="1251" spans="11:20" x14ac:dyDescent="0.25">
      <c r="K1251" s="13">
        <v>42322</v>
      </c>
      <c r="L1251" s="14">
        <v>122.17625372902658</v>
      </c>
      <c r="N1251" s="15">
        <v>12217625372.902658</v>
      </c>
      <c r="O1251" s="15">
        <v>78083830.74792546</v>
      </c>
      <c r="P1251" s="16">
        <v>1.8223845088838082</v>
      </c>
      <c r="Q1251" s="17">
        <v>1.7870943857856116</v>
      </c>
      <c r="R1251" s="16">
        <v>2.2119047336256084</v>
      </c>
      <c r="S1251" s="18">
        <v>7.8460681520229225E-2</v>
      </c>
      <c r="T1251" s="18">
        <v>7.2637809286951446E-2</v>
      </c>
    </row>
    <row r="1252" spans="11:20" x14ac:dyDescent="0.25">
      <c r="K1252" s="13">
        <v>42323</v>
      </c>
      <c r="L1252" s="14">
        <v>122.19686082937287</v>
      </c>
      <c r="N1252" s="15">
        <v>12219686082.937286</v>
      </c>
      <c r="O1252" s="15">
        <v>78094075.375168055</v>
      </c>
      <c r="P1252" s="16">
        <v>1.8196816894677676</v>
      </c>
      <c r="Q1252" s="17">
        <v>1.7844389370858305</v>
      </c>
      <c r="R1252" s="16">
        <v>2.2091650075982106</v>
      </c>
      <c r="S1252" s="18">
        <v>7.8460681520229225E-2</v>
      </c>
      <c r="T1252" s="18">
        <v>7.2637809286951446E-2</v>
      </c>
    </row>
    <row r="1253" spans="11:20" x14ac:dyDescent="0.25">
      <c r="K1253" s="13">
        <v>42324</v>
      </c>
      <c r="L1253" s="14">
        <v>122.2123417796417</v>
      </c>
      <c r="N1253" s="15">
        <v>12221234177.96417</v>
      </c>
      <c r="O1253" s="15">
        <v>78104321.346509501</v>
      </c>
      <c r="P1253" s="16">
        <v>1.8170807120067767</v>
      </c>
      <c r="Q1253" s="17">
        <v>1.7818836139777465</v>
      </c>
      <c r="R1253" s="16">
        <v>2.2064252815708132</v>
      </c>
      <c r="S1253" s="18">
        <v>7.8460681520229225E-2</v>
      </c>
      <c r="T1253" s="18">
        <v>7.2637809286951446E-2</v>
      </c>
    </row>
    <row r="1254" spans="11:20" x14ac:dyDescent="0.25">
      <c r="K1254" s="13">
        <v>42325</v>
      </c>
      <c r="L1254" s="14">
        <v>122.25857952044834</v>
      </c>
      <c r="N1254" s="15">
        <v>12225857952.044834</v>
      </c>
      <c r="O1254" s="15">
        <v>78114548.260554269</v>
      </c>
      <c r="P1254" s="16">
        <v>1.8141833660083568</v>
      </c>
      <c r="Q1254" s="17">
        <v>1.7790763982228526</v>
      </c>
      <c r="R1254" s="16">
        <v>2.2036855555434154</v>
      </c>
      <c r="S1254" s="18">
        <v>7.8265974052637216E-2</v>
      </c>
      <c r="T1254" s="18">
        <v>7.2637809286951446E-2</v>
      </c>
    </row>
    <row r="1255" spans="11:20" x14ac:dyDescent="0.25">
      <c r="K1255" s="13">
        <v>42326</v>
      </c>
      <c r="L1255" s="14">
        <v>122.13215116353227</v>
      </c>
      <c r="N1255" s="15">
        <v>12213215116.353226</v>
      </c>
      <c r="O1255" s="15">
        <v>81559919.535887718</v>
      </c>
      <c r="P1255" s="16">
        <v>1.8114041739526787</v>
      </c>
      <c r="Q1255" s="17">
        <v>1.7760887738187903</v>
      </c>
      <c r="R1255" s="16">
        <v>2.2009458295160189</v>
      </c>
      <c r="S1255" s="18">
        <v>7.8681276955039972E-2</v>
      </c>
      <c r="T1255" s="18">
        <v>7.2637809286951446E-2</v>
      </c>
    </row>
    <row r="1256" spans="11:20" x14ac:dyDescent="0.25">
      <c r="K1256" s="13">
        <v>42327</v>
      </c>
      <c r="L1256" s="14">
        <v>122.11967396966925</v>
      </c>
      <c r="N1256" s="15">
        <v>12211967396.966925</v>
      </c>
      <c r="O1256" s="15">
        <v>81570637.269161418</v>
      </c>
      <c r="P1256" s="16">
        <v>1.8086917636608373</v>
      </c>
      <c r="Q1256" s="17">
        <v>1.7733264410304332</v>
      </c>
      <c r="R1256" s="16">
        <v>2.1982061034886216</v>
      </c>
      <c r="S1256" s="18">
        <v>7.9110324451630562E-2</v>
      </c>
      <c r="T1256" s="18">
        <v>7.2927476454736073E-2</v>
      </c>
    </row>
    <row r="1257" spans="11:20" x14ac:dyDescent="0.25">
      <c r="K1257" s="13">
        <v>42328</v>
      </c>
      <c r="L1257" s="14">
        <v>122.12265762934938</v>
      </c>
      <c r="N1257" s="15">
        <v>12212265762.934938</v>
      </c>
      <c r="O1257" s="15">
        <v>81581367.062778354</v>
      </c>
      <c r="P1257" s="16">
        <v>1.8058522858049733</v>
      </c>
      <c r="Q1257" s="17">
        <v>1.770451282622854</v>
      </c>
      <c r="R1257" s="16">
        <v>2.1954663774612242</v>
      </c>
      <c r="S1257" s="18">
        <v>7.9418934126270282E-2</v>
      </c>
      <c r="T1257" s="18">
        <v>7.2927476454736073E-2</v>
      </c>
    </row>
    <row r="1258" spans="11:20" x14ac:dyDescent="0.25">
      <c r="K1258" s="13">
        <v>42329</v>
      </c>
      <c r="L1258" s="14">
        <v>122.16566798092288</v>
      </c>
      <c r="N1258" s="15">
        <v>12216566798.092287</v>
      </c>
      <c r="O1258" s="15">
        <v>81592098.267791286</v>
      </c>
      <c r="P1258" s="16">
        <v>1.803121691310283</v>
      </c>
      <c r="Q1258" s="17">
        <v>1.7677690733574352</v>
      </c>
      <c r="R1258" s="16">
        <v>2.1927266514338273</v>
      </c>
      <c r="S1258" s="18">
        <v>7.9418934126270282E-2</v>
      </c>
      <c r="T1258" s="18">
        <v>7.2927476454736073E-2</v>
      </c>
    </row>
    <row r="1259" spans="11:20" x14ac:dyDescent="0.25">
      <c r="K1259" s="13">
        <v>42330</v>
      </c>
      <c r="L1259" s="14">
        <v>122.19437733343771</v>
      </c>
      <c r="N1259" s="15">
        <v>12219437733.343771</v>
      </c>
      <c r="O1259" s="15">
        <v>81602830.884385869</v>
      </c>
      <c r="P1259" s="16">
        <v>1.8005021971301922</v>
      </c>
      <c r="Q1259" s="17">
        <v>1.7651960458509892</v>
      </c>
      <c r="R1259" s="16">
        <v>2.1899869254064295</v>
      </c>
      <c r="S1259" s="18">
        <v>7.9418934126270282E-2</v>
      </c>
      <c r="T1259" s="18">
        <v>7.2927476454736073E-2</v>
      </c>
    </row>
    <row r="1260" spans="11:20" x14ac:dyDescent="0.25">
      <c r="K1260" s="13">
        <v>42331</v>
      </c>
      <c r="L1260" s="14">
        <v>122.25168893952676</v>
      </c>
      <c r="N1260" s="15">
        <v>12225168893.952675</v>
      </c>
      <c r="O1260" s="15">
        <v>81613586.223503053</v>
      </c>
      <c r="P1260" s="16">
        <v>1.7976291738042123</v>
      </c>
      <c r="Q1260" s="17">
        <v>1.7624690556327536</v>
      </c>
      <c r="R1260" s="16">
        <v>2.1872471993790321</v>
      </c>
      <c r="S1260" s="18">
        <v>7.8909848503569149E-2</v>
      </c>
      <c r="T1260" s="18">
        <v>7.2927476454736073E-2</v>
      </c>
    </row>
    <row r="1261" spans="11:20" x14ac:dyDescent="0.25">
      <c r="K1261" s="13">
        <v>42332</v>
      </c>
      <c r="L1261" s="14">
        <v>122.23750334172772</v>
      </c>
      <c r="N1261" s="15">
        <v>12223750334.172771</v>
      </c>
      <c r="O1261" s="15">
        <v>81624317.403665304</v>
      </c>
      <c r="P1261" s="16">
        <v>1.7947279331971595</v>
      </c>
      <c r="Q1261" s="17">
        <v>1.7595395490375316</v>
      </c>
      <c r="R1261" s="16">
        <v>2.1845074733516356</v>
      </c>
      <c r="S1261" s="18">
        <v>7.9254974140833531E-2</v>
      </c>
      <c r="T1261" s="18">
        <v>7.2927476454736073E-2</v>
      </c>
    </row>
    <row r="1262" spans="11:20" x14ac:dyDescent="0.25">
      <c r="K1262" s="13">
        <v>42333</v>
      </c>
      <c r="L1262" s="14">
        <v>122.28231039391717</v>
      </c>
      <c r="N1262" s="15">
        <v>12228231039.391716</v>
      </c>
      <c r="O1262" s="15">
        <v>81635043.599418789</v>
      </c>
      <c r="P1262" s="16">
        <v>1.791945788074931</v>
      </c>
      <c r="Q1262" s="17">
        <v>1.7568048940535552</v>
      </c>
      <c r="R1262" s="16">
        <v>2.1817677473242378</v>
      </c>
      <c r="S1262" s="18">
        <v>7.9324941074376348E-2</v>
      </c>
      <c r="T1262" s="18">
        <v>7.2927476454736073E-2</v>
      </c>
    </row>
    <row r="1263" spans="11:20" x14ac:dyDescent="0.25">
      <c r="K1263" s="13">
        <v>42334</v>
      </c>
      <c r="L1263" s="14">
        <v>122.26034077038696</v>
      </c>
      <c r="N1263" s="15">
        <v>12226034077.038696</v>
      </c>
      <c r="O1263" s="15">
        <v>81645773.336803615</v>
      </c>
      <c r="P1263" s="16">
        <v>1.7889313882013962</v>
      </c>
      <c r="Q1263" s="17">
        <v>1.7537568444563989</v>
      </c>
      <c r="R1263" s="16">
        <v>2.1790280212968409</v>
      </c>
      <c r="S1263" s="18">
        <v>7.9584629896664608E-2</v>
      </c>
      <c r="T1263" s="18">
        <v>7.2927476454736073E-2</v>
      </c>
    </row>
    <row r="1264" spans="11:20" x14ac:dyDescent="0.25">
      <c r="K1264" s="13">
        <v>42335</v>
      </c>
      <c r="L1264" s="14">
        <v>122.25289325545812</v>
      </c>
      <c r="N1264" s="15">
        <v>12225289325.545813</v>
      </c>
      <c r="O1264" s="15">
        <v>101248339.47117555</v>
      </c>
      <c r="P1264" s="16">
        <v>1.7980256064817741</v>
      </c>
      <c r="Q1264" s="17">
        <v>1.7625259376672939</v>
      </c>
      <c r="R1264" s="16">
        <v>2.1762882952694436</v>
      </c>
      <c r="S1264" s="18">
        <v>7.9966856697251232E-2</v>
      </c>
      <c r="T1264" s="18">
        <v>7.2927476454736073E-2</v>
      </c>
    </row>
    <row r="1265" spans="11:20" x14ac:dyDescent="0.25">
      <c r="K1265" s="13">
        <v>42336</v>
      </c>
      <c r="L1265" s="14">
        <v>122.27759558897571</v>
      </c>
      <c r="N1265" s="15">
        <v>12227759558.89757</v>
      </c>
      <c r="O1265" s="15">
        <v>101261699.97255725</v>
      </c>
      <c r="P1265" s="16">
        <v>1.7952950119870839</v>
      </c>
      <c r="Q1265" s="17">
        <v>1.7598204323114295</v>
      </c>
      <c r="R1265" s="16">
        <v>2.1735485692420458</v>
      </c>
      <c r="S1265" s="18">
        <v>8.0052235094291532E-2</v>
      </c>
      <c r="T1265" s="18">
        <v>7.4019542358813306E-2</v>
      </c>
    </row>
    <row r="1266" spans="11:20" x14ac:dyDescent="0.25">
      <c r="K1266" s="13">
        <v>42337</v>
      </c>
      <c r="L1266" s="14">
        <v>122.29410836395562</v>
      </c>
      <c r="N1266" s="15">
        <v>12229410836.395561</v>
      </c>
      <c r="O1266" s="15">
        <v>101275062.23696041</v>
      </c>
      <c r="P1266" s="16">
        <v>1.7925921925710435</v>
      </c>
      <c r="Q1266" s="17">
        <v>1.7571552243045656</v>
      </c>
      <c r="R1266" s="16">
        <v>2.1708088432146493</v>
      </c>
      <c r="S1266" s="18">
        <v>8.0090938576179285E-2</v>
      </c>
      <c r="T1266" s="18">
        <v>7.4019542358813306E-2</v>
      </c>
    </row>
    <row r="1267" spans="11:20" x14ac:dyDescent="0.25">
      <c r="K1267" s="13">
        <v>42338</v>
      </c>
      <c r="L1267" s="14">
        <v>122.32700852130401</v>
      </c>
      <c r="N1267" s="15">
        <v>12232700852.1304</v>
      </c>
      <c r="O1267" s="15">
        <v>101289247.50462821</v>
      </c>
      <c r="P1267" s="16">
        <v>1.7899453474194347</v>
      </c>
      <c r="Q1267" s="17">
        <v>1.7545675797021125</v>
      </c>
      <c r="R1267" s="16">
        <v>2.1680691171872519</v>
      </c>
      <c r="S1267" s="18">
        <v>8.0193032323374838E-2</v>
      </c>
      <c r="T1267" s="18">
        <v>7.4019542358813306E-2</v>
      </c>
    </row>
    <row r="1268" spans="11:20" x14ac:dyDescent="0.25">
      <c r="K1268" s="13">
        <v>42339</v>
      </c>
      <c r="L1268" s="14">
        <v>122.42994783423353</v>
      </c>
      <c r="N1268" s="15">
        <v>12242994783.423353</v>
      </c>
      <c r="O1268" s="15">
        <v>101303434.7591802</v>
      </c>
      <c r="P1268" s="16">
        <v>1.7869741761185909</v>
      </c>
      <c r="Q1268" s="17">
        <v>1.7516415216743897</v>
      </c>
      <c r="R1268" s="16">
        <v>2.1653293911598546</v>
      </c>
      <c r="S1268" s="18">
        <v>7.9978821758194873E-2</v>
      </c>
      <c r="T1268" s="18">
        <v>7.4019542358813306E-2</v>
      </c>
    </row>
    <row r="1269" spans="11:20" x14ac:dyDescent="0.25">
      <c r="K1269" s="13">
        <v>42340</v>
      </c>
      <c r="L1269" s="14">
        <v>122.44895008550749</v>
      </c>
      <c r="N1269" s="15">
        <v>12244895008.550749</v>
      </c>
      <c r="O1269" s="15">
        <v>101317663.56041861</v>
      </c>
      <c r="P1269" s="16">
        <v>1.7842194061742012</v>
      </c>
      <c r="Q1269" s="17">
        <v>1.7489120961731843</v>
      </c>
      <c r="R1269" s="16">
        <v>2.1625896651324568</v>
      </c>
      <c r="S1269" s="18">
        <v>8.0053525907539336E-2</v>
      </c>
      <c r="T1269" s="18">
        <v>7.4019542358813306E-2</v>
      </c>
    </row>
    <row r="1270" spans="11:20" x14ac:dyDescent="0.25">
      <c r="K1270" s="13">
        <v>42341</v>
      </c>
      <c r="L1270" s="14">
        <v>122.47695826527885</v>
      </c>
      <c r="N1270" s="15">
        <v>12247695826.527884</v>
      </c>
      <c r="O1270" s="15">
        <v>101331894.3601952</v>
      </c>
      <c r="P1270" s="16">
        <v>1.781606862856558</v>
      </c>
      <c r="Q1270" s="17">
        <v>1.7463891823434061</v>
      </c>
      <c r="R1270" s="16">
        <v>2.1598499391050598</v>
      </c>
      <c r="S1270" s="18">
        <v>7.9684465868004331E-2</v>
      </c>
      <c r="T1270" s="18">
        <v>7.4019542358813306E-2</v>
      </c>
    </row>
    <row r="1271" spans="11:20" x14ac:dyDescent="0.25">
      <c r="K1271" s="13">
        <v>42342</v>
      </c>
      <c r="L1271" s="14">
        <v>122.50052904576425</v>
      </c>
      <c r="N1271" s="15">
        <v>12250052904.576426</v>
      </c>
      <c r="O1271" s="15">
        <v>101346150.89847405</v>
      </c>
      <c r="P1271" s="16">
        <v>1.7788070287450475</v>
      </c>
      <c r="Q1271" s="17">
        <v>1.7436477985310967</v>
      </c>
      <c r="R1271" s="16">
        <v>2.1571102130776629</v>
      </c>
      <c r="S1271" s="18">
        <v>7.9667131799665822E-2</v>
      </c>
      <c r="T1271" s="18">
        <v>7.4019542358813306E-2</v>
      </c>
    </row>
    <row r="1272" spans="11:20" x14ac:dyDescent="0.25">
      <c r="K1272" s="13">
        <v>42343</v>
      </c>
      <c r="L1272" s="14">
        <v>122.73060741537594</v>
      </c>
      <c r="N1272" s="15">
        <v>12273060741.537594</v>
      </c>
      <c r="O1272" s="15">
        <v>101360409.44252694</v>
      </c>
      <c r="P1272" s="16">
        <v>1.776076434250357</v>
      </c>
      <c r="Q1272" s="17">
        <v>1.7406236381239981</v>
      </c>
      <c r="R1272" s="16">
        <v>2.1543704870502656</v>
      </c>
      <c r="S1272" s="18">
        <v>7.9673802531334104E-2</v>
      </c>
      <c r="T1272" s="18">
        <v>7.4019542358813306E-2</v>
      </c>
    </row>
    <row r="1273" spans="11:20" x14ac:dyDescent="0.25">
      <c r="K1273" s="13">
        <v>42344</v>
      </c>
      <c r="L1273" s="14">
        <v>122.88404054365782</v>
      </c>
      <c r="N1273" s="15">
        <v>12288404054.365782</v>
      </c>
      <c r="O1273" s="15">
        <v>101374669.99263607</v>
      </c>
      <c r="P1273" s="16">
        <v>1.7734569400702662</v>
      </c>
      <c r="Q1273" s="17">
        <v>1.7377059597690749</v>
      </c>
      <c r="R1273" s="16">
        <v>2.1516307610228678</v>
      </c>
      <c r="S1273" s="18">
        <v>7.971650241184719E-2</v>
      </c>
      <c r="T1273" s="18">
        <v>7.4019542358813306E-2</v>
      </c>
    </row>
    <row r="1274" spans="11:20" x14ac:dyDescent="0.25">
      <c r="K1274" s="13">
        <v>42345</v>
      </c>
      <c r="L1274" s="14">
        <v>123.19076424117112</v>
      </c>
      <c r="N1274" s="15">
        <v>12319076424.117113</v>
      </c>
      <c r="O1274" s="15">
        <v>101388935.18781476</v>
      </c>
      <c r="P1274" s="16">
        <v>1.7672706449113085</v>
      </c>
      <c r="Q1274" s="17">
        <v>1.7318268425863215</v>
      </c>
      <c r="R1274" s="16">
        <v>2.1488910349954709</v>
      </c>
      <c r="S1274" s="18">
        <v>7.9932437270107057E-2</v>
      </c>
      <c r="T1274" s="18">
        <v>7.4691463238728453E-2</v>
      </c>
    </row>
    <row r="1275" spans="11:20" x14ac:dyDescent="0.25">
      <c r="K1275" s="13">
        <v>42346</v>
      </c>
      <c r="L1275" s="14">
        <v>123.19090691319654</v>
      </c>
      <c r="N1275" s="15">
        <v>12319090691.319654</v>
      </c>
      <c r="O1275" s="15">
        <v>101403202.39035676</v>
      </c>
      <c r="P1275" s="16">
        <v>1.7640584280092158</v>
      </c>
      <c r="Q1275" s="17">
        <v>1.7291184001336686</v>
      </c>
      <c r="R1275" s="16">
        <v>2.1461513089680735</v>
      </c>
      <c r="S1275" s="18">
        <v>7.9932437270107057E-2</v>
      </c>
      <c r="T1275" s="18">
        <v>7.4691463238728453E-2</v>
      </c>
    </row>
    <row r="1276" spans="11:20" x14ac:dyDescent="0.25">
      <c r="K1276" s="13">
        <v>42347</v>
      </c>
      <c r="L1276" s="14">
        <v>122.5924688472316</v>
      </c>
      <c r="N1276" s="15">
        <v>12259246884.72316</v>
      </c>
      <c r="O1276" s="15">
        <v>101417484.7975383</v>
      </c>
      <c r="P1276" s="16">
        <v>1.7563061194496892</v>
      </c>
      <c r="Q1276" s="17">
        <v>1.7202712598384695</v>
      </c>
      <c r="R1276" s="16">
        <v>2.1434115829406766</v>
      </c>
      <c r="S1276" s="18">
        <v>8.1957032621548354E-2</v>
      </c>
      <c r="T1276" s="18">
        <v>7.4691463238728453E-2</v>
      </c>
    </row>
    <row r="1277" spans="11:20" x14ac:dyDescent="0.25">
      <c r="K1277" s="13">
        <v>42348</v>
      </c>
      <c r="L1277" s="14">
        <v>122.57221018506281</v>
      </c>
      <c r="N1277" s="15">
        <v>12257221018.506281</v>
      </c>
      <c r="O1277" s="15">
        <v>101431777.13537537</v>
      </c>
      <c r="P1277" s="16">
        <v>1.7537932836036381</v>
      </c>
      <c r="Q1277" s="17">
        <v>1.7178347243705057</v>
      </c>
      <c r="R1277" s="16">
        <v>2.1406718569132792</v>
      </c>
      <c r="S1277" s="18">
        <v>8.2143602427014337E-2</v>
      </c>
      <c r="T1277" s="18">
        <v>7.4691463238728453E-2</v>
      </c>
    </row>
    <row r="1278" spans="11:20" x14ac:dyDescent="0.25">
      <c r="K1278" s="13">
        <v>42349</v>
      </c>
      <c r="L1278" s="14">
        <v>122.55118293483756</v>
      </c>
      <c r="N1278" s="15">
        <v>12255118293.483755</v>
      </c>
      <c r="O1278" s="15">
        <v>105772245.1114067</v>
      </c>
      <c r="P1278" s="16">
        <v>1.7513922503290824</v>
      </c>
      <c r="Q1278" s="17">
        <v>1.7153776516152663</v>
      </c>
      <c r="R1278" s="16">
        <v>2.1379321308858819</v>
      </c>
      <c r="S1278" s="18">
        <v>8.2523415535440237E-2</v>
      </c>
      <c r="T1278" s="18">
        <v>7.4691463238728453E-2</v>
      </c>
    </row>
    <row r="1279" spans="11:20" x14ac:dyDescent="0.25">
      <c r="K1279" s="13">
        <v>42350</v>
      </c>
      <c r="L1279" s="14">
        <v>122.53735159695283</v>
      </c>
      <c r="N1279" s="15">
        <v>12253735159.695282</v>
      </c>
      <c r="O1279" s="15">
        <v>105787170.41741763</v>
      </c>
      <c r="P1279" s="16">
        <v>1.7486616558343917</v>
      </c>
      <c r="Q1279" s="17">
        <v>1.7126918086235123</v>
      </c>
      <c r="R1279" s="16">
        <v>2.1351924048584845</v>
      </c>
      <c r="S1279" s="18">
        <v>8.2543452724785679E-2</v>
      </c>
      <c r="T1279" s="18">
        <v>7.4914850723437787E-2</v>
      </c>
    </row>
    <row r="1280" spans="11:20" x14ac:dyDescent="0.25">
      <c r="K1280" s="13">
        <v>42351</v>
      </c>
      <c r="L1280" s="14">
        <v>122.54008466156674</v>
      </c>
      <c r="N1280" s="15">
        <v>12254008466.156673</v>
      </c>
      <c r="O1280" s="15">
        <v>105802097.82950808</v>
      </c>
      <c r="P1280" s="16">
        <v>1.7452672119974615</v>
      </c>
      <c r="Q1280" s="17">
        <v>1.7093507991460593</v>
      </c>
      <c r="R1280" s="16">
        <v>2.1324526788310876</v>
      </c>
      <c r="S1280" s="18">
        <v>8.2550132396479625E-2</v>
      </c>
      <c r="T1280" s="18">
        <v>7.4914850723437787E-2</v>
      </c>
    </row>
    <row r="1281" spans="11:20" x14ac:dyDescent="0.25">
      <c r="K1281" s="13">
        <v>42352</v>
      </c>
      <c r="L1281" s="14">
        <v>122.50968895683289</v>
      </c>
      <c r="N1281" s="15">
        <v>12250968895.68329</v>
      </c>
      <c r="O1281" s="15">
        <v>105817024.59439176</v>
      </c>
      <c r="P1281" s="16">
        <v>1.7417331336919819</v>
      </c>
      <c r="Q1281" s="17">
        <v>1.7056071978305734</v>
      </c>
      <c r="R1281" s="16">
        <v>2.1297129528036902</v>
      </c>
      <c r="S1281" s="18">
        <v>8.3327298640299696E-2</v>
      </c>
      <c r="T1281" s="18">
        <v>7.4914850723437787E-2</v>
      </c>
    </row>
    <row r="1282" spans="11:20" x14ac:dyDescent="0.25">
      <c r="K1282" s="13">
        <v>42353</v>
      </c>
      <c r="L1282" s="14">
        <v>122.54555110183188</v>
      </c>
      <c r="N1282" s="15">
        <v>12254555110.183187</v>
      </c>
      <c r="O1282" s="15">
        <v>105831983.7574293</v>
      </c>
      <c r="P1282" s="16">
        <v>1.7390412318438209</v>
      </c>
      <c r="Q1282" s="17">
        <v>1.7029560866644662</v>
      </c>
      <c r="R1282" s="16">
        <v>2.1269732267762924</v>
      </c>
      <c r="S1282" s="18">
        <v>8.3435804475851583E-2</v>
      </c>
      <c r="T1282" s="18">
        <v>7.4914850723437787E-2</v>
      </c>
    </row>
    <row r="1283" spans="11:20" x14ac:dyDescent="0.25">
      <c r="K1283" s="13">
        <v>42354</v>
      </c>
      <c r="L1283" s="14">
        <v>122.5751118087087</v>
      </c>
      <c r="N1283" s="15">
        <v>12257511180.870871</v>
      </c>
      <c r="O1283" s="15">
        <v>105846953.29736166</v>
      </c>
      <c r="P1283" s="16">
        <v>1.7357625567979957</v>
      </c>
      <c r="Q1283" s="17">
        <v>1.6997426386391781</v>
      </c>
      <c r="R1283" s="16">
        <v>2.1242335007488955</v>
      </c>
      <c r="S1283" s="18">
        <v>8.3082142655530961E-2</v>
      </c>
      <c r="T1283" s="18">
        <v>7.4914850723437787E-2</v>
      </c>
    </row>
    <row r="1284" spans="11:20" x14ac:dyDescent="0.25">
      <c r="K1284" s="13">
        <v>42355</v>
      </c>
      <c r="L1284" s="14">
        <v>122.65341915283494</v>
      </c>
      <c r="N1284" s="15">
        <v>12265341915.283495</v>
      </c>
      <c r="O1284" s="15">
        <v>105861941.48060217</v>
      </c>
      <c r="P1284" s="16">
        <v>1.7342755483667136</v>
      </c>
      <c r="Q1284" s="17">
        <v>1.6983941540567535</v>
      </c>
      <c r="R1284" s="16">
        <v>2.1214937747214981</v>
      </c>
      <c r="S1284" s="18">
        <v>8.3195177186702829E-2</v>
      </c>
      <c r="T1284" s="18">
        <v>7.4914850723437787E-2</v>
      </c>
    </row>
    <row r="1285" spans="11:20" x14ac:dyDescent="0.25">
      <c r="K1285" s="13">
        <v>42356</v>
      </c>
      <c r="L1285" s="14">
        <v>122.58922214711316</v>
      </c>
      <c r="N1285" s="15">
        <v>12258922214.711317</v>
      </c>
      <c r="O1285" s="15">
        <v>109583355.33165202</v>
      </c>
      <c r="P1285" s="16">
        <v>1.7302478579029408</v>
      </c>
      <c r="Q1285" s="17">
        <v>1.6943033248436166</v>
      </c>
      <c r="R1285" s="16">
        <v>2.1187540486941008</v>
      </c>
      <c r="S1285" s="18">
        <v>8.3240665322095703E-2</v>
      </c>
      <c r="T1285" s="18">
        <v>7.4914850723437787E-2</v>
      </c>
    </row>
    <row r="1286" spans="11:20" x14ac:dyDescent="0.25">
      <c r="K1286" s="13">
        <v>42357</v>
      </c>
      <c r="L1286" s="14">
        <v>122.84694108948624</v>
      </c>
      <c r="N1286" s="15">
        <v>12284694108.948624</v>
      </c>
      <c r="O1286" s="15">
        <v>150208249.41200343</v>
      </c>
      <c r="P1286" s="16">
        <v>1.736990267985949</v>
      </c>
      <c r="Q1286" s="17">
        <v>1.7008678153878376</v>
      </c>
      <c r="R1286" s="16">
        <v>2.1160143226667034</v>
      </c>
      <c r="S1286" s="18">
        <v>8.3260708645682899E-2</v>
      </c>
      <c r="T1286" s="18">
        <v>7.5177669238801065E-2</v>
      </c>
    </row>
    <row r="1287" spans="11:20" x14ac:dyDescent="0.25">
      <c r="K1287" s="13">
        <v>42358</v>
      </c>
      <c r="L1287" s="14">
        <v>122.92005168528375</v>
      </c>
      <c r="N1287" s="15">
        <v>12292005168.528376</v>
      </c>
      <c r="O1287" s="15">
        <v>162446491.36961082</v>
      </c>
      <c r="P1287" s="16">
        <v>1.7364685894707046</v>
      </c>
      <c r="Q1287" s="17">
        <v>1.7003499267302988</v>
      </c>
      <c r="R1287" s="16">
        <v>2.1132745966393065</v>
      </c>
      <c r="S1287" s="18">
        <v>8.3271399538368013E-2</v>
      </c>
      <c r="T1287" s="18">
        <v>7.5177669238801065E-2</v>
      </c>
    </row>
    <row r="1288" spans="11:20" x14ac:dyDescent="0.25">
      <c r="K1288" s="13">
        <v>42359</v>
      </c>
      <c r="L1288" s="14">
        <v>122.67250266137459</v>
      </c>
      <c r="N1288" s="15">
        <v>12267250266.137459</v>
      </c>
      <c r="O1288" s="15">
        <v>162470406.28692532</v>
      </c>
      <c r="P1288" s="16">
        <v>1.7337990118326043</v>
      </c>
      <c r="Q1288" s="17">
        <v>1.6977514798203337</v>
      </c>
      <c r="R1288" s="16">
        <v>2.1105348706119091</v>
      </c>
      <c r="S1288" s="18">
        <v>8.317950003734674E-2</v>
      </c>
      <c r="T1288" s="18">
        <v>7.5177669238801065E-2</v>
      </c>
    </row>
    <row r="1289" spans="11:20" x14ac:dyDescent="0.25">
      <c r="K1289" s="13">
        <v>42360</v>
      </c>
      <c r="L1289" s="14">
        <v>122.82198662441321</v>
      </c>
      <c r="N1289" s="15">
        <v>12282198662.44132</v>
      </c>
      <c r="O1289" s="15">
        <v>162494350.03826898</v>
      </c>
      <c r="P1289" s="16">
        <v>1.7314270733159456</v>
      </c>
      <c r="Q1289" s="17">
        <v>1.695601015727886</v>
      </c>
      <c r="R1289" s="16">
        <v>2.1077951445845118</v>
      </c>
      <c r="S1289" s="18">
        <v>8.2715447952068644E-2</v>
      </c>
      <c r="T1289" s="18">
        <v>7.5177669238801065E-2</v>
      </c>
    </row>
    <row r="1290" spans="11:20" x14ac:dyDescent="0.25">
      <c r="K1290" s="13">
        <v>42361</v>
      </c>
      <c r="L1290" s="14">
        <v>122.82581144737878</v>
      </c>
      <c r="N1290" s="15">
        <v>12282581144.737879</v>
      </c>
      <c r="O1290" s="15">
        <v>162518293.09886277</v>
      </c>
      <c r="P1290" s="16">
        <v>1.7287828608419562</v>
      </c>
      <c r="Q1290" s="17">
        <v>1.6930316435346262</v>
      </c>
      <c r="R1290" s="16">
        <v>2.1050554185571149</v>
      </c>
      <c r="S1290" s="18">
        <v>8.2503741928865115E-2</v>
      </c>
      <c r="T1290" s="18">
        <v>7.5177669238801065E-2</v>
      </c>
    </row>
    <row r="1291" spans="11:20" x14ac:dyDescent="0.25">
      <c r="K1291" s="13">
        <v>42362</v>
      </c>
      <c r="L1291" s="14">
        <v>122.88528641743814</v>
      </c>
      <c r="N1291" s="15">
        <v>12288528641.743814</v>
      </c>
      <c r="O1291" s="15">
        <v>162542286.1055775</v>
      </c>
      <c r="P1291" s="16">
        <v>1.7260556247324199</v>
      </c>
      <c r="Q1291" s="17">
        <v>1.6904178425304657</v>
      </c>
      <c r="R1291" s="16">
        <v>2.1023156925297179</v>
      </c>
      <c r="S1291" s="18">
        <v>8.2125714499333896E-2</v>
      </c>
      <c r="T1291" s="18">
        <v>7.5177669238801065E-2</v>
      </c>
    </row>
    <row r="1292" spans="11:20" x14ac:dyDescent="0.25">
      <c r="K1292" s="13">
        <v>42363</v>
      </c>
      <c r="L1292" s="14">
        <v>122.91596160488541</v>
      </c>
      <c r="N1292" s="15">
        <v>12291596160.488541</v>
      </c>
      <c r="O1292" s="15">
        <v>162566282.65444344</v>
      </c>
      <c r="P1292" s="16">
        <v>1.7075012670371825</v>
      </c>
      <c r="Q1292" s="17">
        <v>1.6723329399448204</v>
      </c>
      <c r="R1292" s="16">
        <v>2.0995759665023201</v>
      </c>
      <c r="S1292" s="18">
        <v>8.2115030819356422E-2</v>
      </c>
      <c r="T1292" s="18">
        <v>7.5177669238801065E-2</v>
      </c>
    </row>
    <row r="1293" spans="11:20" x14ac:dyDescent="0.25">
      <c r="K1293" s="13">
        <v>42364</v>
      </c>
      <c r="L1293" s="14">
        <v>122.94249369414958</v>
      </c>
      <c r="N1293" s="15">
        <v>12294249369.414957</v>
      </c>
      <c r="O1293" s="15">
        <v>162590282.74598354</v>
      </c>
      <c r="P1293" s="16">
        <v>1.7047524451471281</v>
      </c>
      <c r="Q1293" s="17">
        <v>1.6696343205760289</v>
      </c>
      <c r="R1293" s="16">
        <v>2.0968362404749228</v>
      </c>
      <c r="S1293" s="18">
        <v>8.2115030819356422E-2</v>
      </c>
      <c r="T1293" s="18">
        <v>7.5177669238801065E-2</v>
      </c>
    </row>
    <row r="1294" spans="11:20" x14ac:dyDescent="0.25">
      <c r="K1294" s="13">
        <v>42365</v>
      </c>
      <c r="L1294" s="14">
        <v>122.96606749598489</v>
      </c>
      <c r="N1294" s="15">
        <v>12296606749.598488</v>
      </c>
      <c r="O1294" s="15">
        <v>162614286.38072082</v>
      </c>
      <c r="P1294" s="16">
        <v>1.7020140135083344</v>
      </c>
      <c r="Q1294" s="17">
        <v>1.6669458963296566</v>
      </c>
      <c r="R1294" s="16">
        <v>2.0940965144475259</v>
      </c>
      <c r="S1294" s="18">
        <v>8.2115030819356422E-2</v>
      </c>
      <c r="T1294" s="18">
        <v>7.5177669238801065E-2</v>
      </c>
    </row>
    <row r="1295" spans="11:20" x14ac:dyDescent="0.25">
      <c r="K1295" s="13">
        <v>42366</v>
      </c>
      <c r="L1295" s="14">
        <v>123.00798712647487</v>
      </c>
      <c r="N1295" s="15">
        <v>12300798712.647488</v>
      </c>
      <c r="O1295" s="15">
        <v>162638268.22581357</v>
      </c>
      <c r="P1295" s="16">
        <v>1.6992694931052768</v>
      </c>
      <c r="Q1295" s="17">
        <v>1.6642836052276027</v>
      </c>
      <c r="R1295" s="16">
        <v>2.0913567884201285</v>
      </c>
      <c r="S1295" s="18">
        <v>8.2055035997965112E-2</v>
      </c>
      <c r="T1295" s="18">
        <v>7.5177669238801065E-2</v>
      </c>
    </row>
    <row r="1296" spans="11:20" x14ac:dyDescent="0.25">
      <c r="K1296" s="13">
        <v>42367</v>
      </c>
      <c r="L1296" s="14">
        <v>123.02209000563755</v>
      </c>
      <c r="N1296" s="15">
        <v>12302209000.563755</v>
      </c>
      <c r="O1296" s="15">
        <v>162662287.39015558</v>
      </c>
      <c r="P1296" s="16">
        <v>1.6962336424946749</v>
      </c>
      <c r="Q1296" s="17">
        <v>1.6612781512494701</v>
      </c>
      <c r="R1296" s="16">
        <v>2.0886170623927311</v>
      </c>
      <c r="S1296" s="18">
        <v>8.2202425077300897E-2</v>
      </c>
      <c r="T1296" s="18">
        <v>7.5177669238801065E-2</v>
      </c>
    </row>
    <row r="1297" spans="11:20" x14ac:dyDescent="0.25">
      <c r="K1297" s="13">
        <v>42368</v>
      </c>
      <c r="L1297" s="14">
        <v>123.03678949419519</v>
      </c>
      <c r="N1297" s="15">
        <v>12303678949.419519</v>
      </c>
      <c r="O1297" s="15">
        <v>162686356.55536038</v>
      </c>
      <c r="P1297" s="16">
        <v>1.6935151375336908</v>
      </c>
      <c r="Q1297" s="17">
        <v>1.6586234112048113</v>
      </c>
      <c r="R1297" s="16">
        <v>2.0858773363653338</v>
      </c>
      <c r="S1297" s="18">
        <v>8.210674950410958E-2</v>
      </c>
      <c r="T1297" s="18">
        <v>7.5177669238801065E-2</v>
      </c>
    </row>
    <row r="1298" spans="11:20" x14ac:dyDescent="0.25">
      <c r="K1298" s="13">
        <v>42369</v>
      </c>
      <c r="L1298" s="14">
        <v>123.02272739125479</v>
      </c>
      <c r="N1298" s="15">
        <v>12302272739.125479</v>
      </c>
      <c r="O1298" s="15">
        <v>162710429.28208348</v>
      </c>
      <c r="P1298" s="16">
        <v>1.6911178439827992</v>
      </c>
      <c r="Q1298" s="17">
        <v>1.6562699847858471</v>
      </c>
      <c r="R1298" s="16">
        <v>2.0831376103379369</v>
      </c>
      <c r="S1298" s="18">
        <v>8.210674950410958E-2</v>
      </c>
      <c r="T1298" s="18">
        <v>7.5177669238801065E-2</v>
      </c>
    </row>
    <row r="1299" spans="11:20" x14ac:dyDescent="0.25">
      <c r="K1299" s="13">
        <v>42370</v>
      </c>
      <c r="L1299" s="14">
        <v>123.00661304726073</v>
      </c>
      <c r="N1299" s="15">
        <v>12300661304.726072</v>
      </c>
      <c r="O1299" s="15">
        <v>162734505.57085189</v>
      </c>
      <c r="P1299" s="16">
        <v>1.6887205504319076</v>
      </c>
      <c r="Q1299" s="17">
        <v>1.6539165583668824</v>
      </c>
      <c r="R1299" s="16">
        <v>2.0803978843105391</v>
      </c>
      <c r="S1299" s="18">
        <v>8.210674950410958E-2</v>
      </c>
      <c r="T1299" s="18">
        <v>7.5177669238801065E-2</v>
      </c>
    </row>
    <row r="1300" spans="11:20" x14ac:dyDescent="0.25">
      <c r="K1300" s="13">
        <v>42371</v>
      </c>
      <c r="L1300" s="14">
        <v>123.32320298948132</v>
      </c>
      <c r="N1300" s="15">
        <v>12332320298.948132</v>
      </c>
      <c r="O1300" s="15">
        <v>182569672.90084058</v>
      </c>
      <c r="P1300" s="16">
        <v>1.6882089903305695</v>
      </c>
      <c r="Q1300" s="17">
        <v>1.653413500141671</v>
      </c>
      <c r="R1300" s="16">
        <v>2.0776581582831417</v>
      </c>
      <c r="S1300" s="18">
        <v>8.210674950410958E-2</v>
      </c>
      <c r="T1300" s="18">
        <v>7.5177669238801065E-2</v>
      </c>
    </row>
    <row r="1301" spans="11:20" x14ac:dyDescent="0.25">
      <c r="K1301" s="13">
        <v>42372</v>
      </c>
      <c r="L1301" s="14">
        <v>123.41215183981471</v>
      </c>
      <c r="N1301" s="15">
        <v>12341215183.98147</v>
      </c>
      <c r="O1301" s="15">
        <v>182596687.76512745</v>
      </c>
      <c r="P1301" s="16">
        <v>1.6858116967796777</v>
      </c>
      <c r="Q1301" s="17">
        <v>1.6510600737227061</v>
      </c>
      <c r="R1301" s="16">
        <v>2.0749184322557448</v>
      </c>
      <c r="S1301" s="18">
        <v>8.210674950410958E-2</v>
      </c>
      <c r="T1301" s="18">
        <v>7.5177669238801065E-2</v>
      </c>
    </row>
    <row r="1302" spans="11:20" x14ac:dyDescent="0.25">
      <c r="K1302" s="13">
        <v>42373</v>
      </c>
      <c r="L1302" s="14">
        <v>123.17895162667544</v>
      </c>
      <c r="N1302" s="15">
        <v>12317895162.667545</v>
      </c>
      <c r="O1302" s="15">
        <v>182623701.88643846</v>
      </c>
      <c r="P1302" s="16">
        <v>1.681579528331637</v>
      </c>
      <c r="Q1302" s="17">
        <v>1.6468746642129479</v>
      </c>
      <c r="R1302" s="16">
        <v>2.0721787062283474</v>
      </c>
      <c r="S1302" s="18">
        <v>8.2172939985288268E-2</v>
      </c>
      <c r="T1302" s="18">
        <v>7.5177669238801065E-2</v>
      </c>
    </row>
    <row r="1303" spans="11:20" x14ac:dyDescent="0.25">
      <c r="K1303" s="13">
        <v>42374</v>
      </c>
      <c r="L1303" s="14">
        <v>123.15670944423371</v>
      </c>
      <c r="N1303" s="15">
        <v>12315670944.423372</v>
      </c>
      <c r="O1303" s="15">
        <v>182650677.33267671</v>
      </c>
      <c r="P1303" s="16">
        <v>1.6783605144195588</v>
      </c>
      <c r="Q1303" s="17">
        <v>1.643600230974491</v>
      </c>
      <c r="R1303" s="16">
        <v>2.0694389802009501</v>
      </c>
      <c r="S1303" s="18">
        <v>8.2447336826283843E-2</v>
      </c>
      <c r="T1303" s="18">
        <v>7.5177669238801065E-2</v>
      </c>
    </row>
    <row r="1304" spans="11:20" x14ac:dyDescent="0.25">
      <c r="K1304" s="13">
        <v>42375</v>
      </c>
      <c r="L1304" s="14">
        <v>123.6789977297128</v>
      </c>
      <c r="N1304" s="15">
        <v>12367899772.971281</v>
      </c>
      <c r="O1304" s="15">
        <v>182677666.24777722</v>
      </c>
      <c r="P1304" s="16">
        <v>1.6732881694155011</v>
      </c>
      <c r="Q1304" s="17">
        <v>1.638599151314839</v>
      </c>
      <c r="R1304" s="16">
        <v>2.0666992541735532</v>
      </c>
      <c r="S1304" s="18">
        <v>8.2685578896917827E-2</v>
      </c>
      <c r="T1304" s="18">
        <v>7.5688329107536576E-2</v>
      </c>
    </row>
    <row r="1305" spans="11:20" x14ac:dyDescent="0.25">
      <c r="K1305" s="13">
        <v>42376</v>
      </c>
      <c r="L1305" s="14">
        <v>123.68096151311063</v>
      </c>
      <c r="N1305" s="15">
        <v>12368096151.311064</v>
      </c>
      <c r="O1305" s="15">
        <v>182704663.89361215</v>
      </c>
      <c r="P1305" s="16">
        <v>1.6704093120807839</v>
      </c>
      <c r="Q1305" s="17">
        <v>1.6357339550751668</v>
      </c>
      <c r="R1305" s="16">
        <v>2.0639595281461554</v>
      </c>
      <c r="S1305" s="18">
        <v>8.2746048297845626E-2</v>
      </c>
      <c r="T1305" s="18">
        <v>7.5688329107536576E-2</v>
      </c>
    </row>
    <row r="1306" spans="11:20" x14ac:dyDescent="0.25">
      <c r="K1306" s="13">
        <v>42377</v>
      </c>
      <c r="L1306" s="14">
        <v>123.16591348084486</v>
      </c>
      <c r="N1306" s="15">
        <v>12316591348.084488</v>
      </c>
      <c r="O1306" s="15">
        <v>182731675.01622561</v>
      </c>
      <c r="P1306" s="16">
        <v>1.6643873518256569</v>
      </c>
      <c r="Q1306" s="17">
        <v>1.6289044827514969</v>
      </c>
      <c r="R1306" s="16">
        <v>2.0612198021187584</v>
      </c>
      <c r="S1306" s="18">
        <v>8.5298522478590419E-2</v>
      </c>
      <c r="T1306" s="18">
        <v>7.5688329107536576E-2</v>
      </c>
    </row>
    <row r="1307" spans="11:20" x14ac:dyDescent="0.25">
      <c r="K1307" s="13">
        <v>42378</v>
      </c>
      <c r="L1307" s="14">
        <v>123.18697983988025</v>
      </c>
      <c r="N1307" s="15">
        <v>12318697983.988026</v>
      </c>
      <c r="O1307" s="15">
        <v>182758690.13217306</v>
      </c>
      <c r="P1307" s="16">
        <v>1.6617925831886931</v>
      </c>
      <c r="Q1307" s="17">
        <v>1.6263588450738036</v>
      </c>
      <c r="R1307" s="16">
        <v>2.0584800760913615</v>
      </c>
      <c r="S1307" s="18">
        <v>8.5298522478590419E-2</v>
      </c>
      <c r="T1307" s="18">
        <v>7.5688329107536576E-2</v>
      </c>
    </row>
    <row r="1308" spans="11:20" x14ac:dyDescent="0.25">
      <c r="K1308" s="13">
        <v>42379</v>
      </c>
      <c r="L1308" s="14">
        <v>123.20806442088401</v>
      </c>
      <c r="N1308" s="15">
        <v>12320806442.088402</v>
      </c>
      <c r="O1308" s="15">
        <v>182785709.2420449</v>
      </c>
      <c r="P1308" s="16">
        <v>1.6591534424328036</v>
      </c>
      <c r="Q1308" s="17">
        <v>1.6237696638234775</v>
      </c>
      <c r="R1308" s="16">
        <v>2.0557403500639642</v>
      </c>
      <c r="S1308" s="18">
        <v>8.5298522478590419E-2</v>
      </c>
      <c r="T1308" s="18">
        <v>7.5688329107536576E-2</v>
      </c>
    </row>
    <row r="1309" spans="11:20" x14ac:dyDescent="0.25">
      <c r="K1309" s="13">
        <v>42380</v>
      </c>
      <c r="L1309" s="14">
        <v>123.25958079123471</v>
      </c>
      <c r="N1309" s="15">
        <v>12325958079.12347</v>
      </c>
      <c r="O1309" s="15">
        <v>187349615.46205515</v>
      </c>
      <c r="P1309" s="16">
        <v>1.6564810225877207</v>
      </c>
      <c r="Q1309" s="17">
        <v>1.6211478248936781</v>
      </c>
      <c r="R1309" s="16">
        <v>2.0530006240365664</v>
      </c>
      <c r="S1309" s="18">
        <v>8.5298522478590419E-2</v>
      </c>
      <c r="T1309" s="18">
        <v>7.5688329107536576E-2</v>
      </c>
    </row>
    <row r="1310" spans="11:20" x14ac:dyDescent="0.25">
      <c r="K1310" s="13">
        <v>42381</v>
      </c>
      <c r="L1310" s="14">
        <v>123.27475868182486</v>
      </c>
      <c r="N1310" s="15">
        <v>12327475868.182487</v>
      </c>
      <c r="O1310" s="15">
        <v>187377332.75146279</v>
      </c>
      <c r="P1310" s="16">
        <v>1.653940897299579</v>
      </c>
      <c r="Q1310" s="17">
        <v>1.6186482908005972</v>
      </c>
      <c r="R1310" s="16">
        <v>2.0502608980091699</v>
      </c>
      <c r="S1310" s="18">
        <v>8.5255644082667878E-2</v>
      </c>
      <c r="T1310" s="18">
        <v>7.5766635912651301E-2</v>
      </c>
    </row>
    <row r="1311" spans="11:20" x14ac:dyDescent="0.25">
      <c r="K1311" s="13">
        <v>42382</v>
      </c>
      <c r="L1311" s="14">
        <v>123.29588630916206</v>
      </c>
      <c r="N1311" s="15">
        <v>12329588630.916206</v>
      </c>
      <c r="O1311" s="15">
        <v>187405020.08883947</v>
      </c>
      <c r="P1311" s="16">
        <v>1.6506659224653215</v>
      </c>
      <c r="Q1311" s="17">
        <v>1.6154136546971054</v>
      </c>
      <c r="R1311" s="16">
        <v>2.0475211719817721</v>
      </c>
      <c r="S1311" s="18">
        <v>8.5253881554790509E-2</v>
      </c>
      <c r="T1311" s="18">
        <v>7.5766635912651301E-2</v>
      </c>
    </row>
    <row r="1312" spans="11:20" x14ac:dyDescent="0.25">
      <c r="K1312" s="13">
        <v>42383</v>
      </c>
      <c r="L1312" s="14">
        <v>123.27216636808896</v>
      </c>
      <c r="N1312" s="15">
        <v>12327216636.808895</v>
      </c>
      <c r="O1312" s="15">
        <v>187432711.51736549</v>
      </c>
      <c r="P1312" s="16">
        <v>1.6470870303012282</v>
      </c>
      <c r="Q1312" s="17">
        <v>1.6117824387378037</v>
      </c>
      <c r="R1312" s="16">
        <v>2.0447814459543747</v>
      </c>
      <c r="S1312" s="18">
        <v>8.5630346304686716E-2</v>
      </c>
      <c r="T1312" s="18">
        <v>7.5766635912651301E-2</v>
      </c>
    </row>
    <row r="1313" spans="11:20" x14ac:dyDescent="0.25">
      <c r="K1313" s="13">
        <v>42384</v>
      </c>
      <c r="L1313" s="14">
        <v>123.09840668229361</v>
      </c>
      <c r="N1313" s="15">
        <v>12309840668.229361</v>
      </c>
      <c r="O1313" s="15">
        <v>187460416.77007735</v>
      </c>
      <c r="P1313" s="16">
        <v>1.6444905991119325</v>
      </c>
      <c r="Q1313" s="17">
        <v>1.6085248692216452</v>
      </c>
      <c r="R1313" s="16">
        <v>2.0420417199269782</v>
      </c>
      <c r="S1313" s="18">
        <v>8.603143889639063E-2</v>
      </c>
      <c r="T1313" s="18">
        <v>8.1574234181080771E-2</v>
      </c>
    </row>
    <row r="1314" spans="11:20" x14ac:dyDescent="0.25">
      <c r="K1314" s="13">
        <v>42385</v>
      </c>
      <c r="L1314" s="14">
        <v>123.37313209197514</v>
      </c>
      <c r="N1314" s="15">
        <v>12337313209.197514</v>
      </c>
      <c r="O1314" s="15">
        <v>0</v>
      </c>
      <c r="P1314" s="16">
        <v>2.3417653239624734</v>
      </c>
      <c r="Q1314" s="17">
        <v>2.2892074674338581</v>
      </c>
      <c r="R1314" s="16">
        <v>2.2337411246316266</v>
      </c>
      <c r="S1314" s="18">
        <v>9.1390076076460061E-2</v>
      </c>
      <c r="T1314" s="18">
        <v>8.1832160001824528E-2</v>
      </c>
    </row>
    <row r="1315" spans="11:20" x14ac:dyDescent="0.25">
      <c r="K1315" s="13">
        <v>42386</v>
      </c>
      <c r="L1315" s="14">
        <v>123.25146661351047</v>
      </c>
      <c r="N1315" s="15">
        <v>12325146661.351048</v>
      </c>
      <c r="O1315" s="15">
        <v>0</v>
      </c>
      <c r="P1315" s="16">
        <v>2.3394108087846286</v>
      </c>
      <c r="Q1315" s="17">
        <v>2.2868973899815481</v>
      </c>
      <c r="R1315" s="16">
        <v>2.2310013986042292</v>
      </c>
      <c r="S1315" s="18">
        <v>9.1392954338323229E-2</v>
      </c>
      <c r="T1315" s="18">
        <v>8.2899558521596722E-2</v>
      </c>
    </row>
    <row r="1316" spans="11:20" x14ac:dyDescent="0.25">
      <c r="K1316" s="13">
        <v>42387</v>
      </c>
      <c r="L1316" s="14">
        <v>123.25146661351047</v>
      </c>
      <c r="N1316" s="15">
        <v>12325146661.351048</v>
      </c>
      <c r="O1316" s="15">
        <v>0</v>
      </c>
      <c r="P1316" s="16">
        <v>2.3278538261835924</v>
      </c>
      <c r="Q1316" s="17">
        <v>2.2745449185073858</v>
      </c>
      <c r="R1316" s="16">
        <v>2.2282616725768323</v>
      </c>
      <c r="S1316" s="18">
        <v>9.1470171323651484E-2</v>
      </c>
      <c r="T1316" s="18">
        <v>8.2899558521596722E-2</v>
      </c>
    </row>
    <row r="1317" spans="11:20" x14ac:dyDescent="0.25">
      <c r="K1317" s="13">
        <v>42388</v>
      </c>
      <c r="L1317" s="14">
        <v>123.28453066309761</v>
      </c>
      <c r="N1317" s="15">
        <v>12328453066.309761</v>
      </c>
      <c r="O1317" s="15">
        <v>0</v>
      </c>
      <c r="P1317" s="16">
        <v>2.3251102098828538</v>
      </c>
      <c r="Q1317" s="17">
        <v>2.271897923415835</v>
      </c>
      <c r="R1317" s="16">
        <v>2.2255219465494349</v>
      </c>
      <c r="S1317" s="18">
        <v>9.1390951939074899E-2</v>
      </c>
      <c r="T1317" s="18">
        <v>8.2899558521596722E-2</v>
      </c>
    </row>
    <row r="1318" spans="11:20" x14ac:dyDescent="0.25">
      <c r="K1318" s="13">
        <v>42389</v>
      </c>
      <c r="L1318" s="14">
        <v>123.2584274872103</v>
      </c>
      <c r="N1318" s="15">
        <v>12325842748.721029</v>
      </c>
      <c r="O1318" s="15">
        <v>0</v>
      </c>
      <c r="P1318" s="16">
        <v>2.3218304048421889</v>
      </c>
      <c r="Q1318" s="17">
        <v>2.2686616247749876</v>
      </c>
      <c r="R1318" s="16">
        <v>2.222782220522038</v>
      </c>
      <c r="S1318" s="18">
        <v>9.1244805190204836E-2</v>
      </c>
      <c r="T1318" s="18">
        <v>8.2899558521596722E-2</v>
      </c>
    </row>
    <row r="1319" spans="11:20" x14ac:dyDescent="0.25">
      <c r="K1319" s="13">
        <v>42390</v>
      </c>
      <c r="L1319" s="14">
        <v>123.33626250204237</v>
      </c>
      <c r="N1319" s="15">
        <v>12333626250.204237</v>
      </c>
      <c r="O1319" s="15">
        <v>0</v>
      </c>
      <c r="P1319" s="16">
        <v>2.3193899698470495</v>
      </c>
      <c r="Q1319" s="17">
        <v>2.2661843076939387</v>
      </c>
      <c r="R1319" s="16">
        <v>2.2200424944946402</v>
      </c>
      <c r="S1319" s="18">
        <v>9.1681561346921084E-2</v>
      </c>
      <c r="T1319" s="18">
        <v>8.2899558521596722E-2</v>
      </c>
    </row>
    <row r="1320" spans="11:20" x14ac:dyDescent="0.25">
      <c r="K1320" s="13">
        <v>42391</v>
      </c>
      <c r="L1320" s="14">
        <v>123.31573398150586</v>
      </c>
      <c r="N1320" s="15">
        <v>12331573398.150585</v>
      </c>
      <c r="O1320" s="15">
        <v>0</v>
      </c>
      <c r="P1320" s="16">
        <v>2.3161334459570129</v>
      </c>
      <c r="Q1320" s="17">
        <v>2.2629269396673162</v>
      </c>
      <c r="R1320" s="16">
        <v>2.2173027684672428</v>
      </c>
      <c r="S1320" s="18">
        <v>9.1916196159977342E-2</v>
      </c>
      <c r="T1320" s="18">
        <v>8.2899558521596722E-2</v>
      </c>
    </row>
    <row r="1321" spans="11:20" x14ac:dyDescent="0.25">
      <c r="K1321" s="13">
        <v>42392</v>
      </c>
      <c r="L1321" s="14">
        <v>123.3239612415902</v>
      </c>
      <c r="N1321" s="15">
        <v>12332396124.159019</v>
      </c>
      <c r="O1321" s="15">
        <v>0</v>
      </c>
      <c r="P1321" s="16">
        <v>2.3138373963469516</v>
      </c>
      <c r="Q1321" s="17">
        <v>2.2606819238902705</v>
      </c>
      <c r="R1321" s="16">
        <v>2.2145630424398459</v>
      </c>
      <c r="S1321" s="18">
        <v>9.1916196159977342E-2</v>
      </c>
      <c r="T1321" s="18">
        <v>8.2899558521596722E-2</v>
      </c>
    </row>
    <row r="1322" spans="11:20" x14ac:dyDescent="0.25">
      <c r="K1322" s="13">
        <v>42393</v>
      </c>
      <c r="L1322" s="14">
        <v>123.33133689400628</v>
      </c>
      <c r="N1322" s="15">
        <v>12333133689.400629</v>
      </c>
      <c r="O1322" s="15">
        <v>0</v>
      </c>
      <c r="P1322" s="16">
        <v>2.3115413467368895</v>
      </c>
      <c r="Q1322" s="17">
        <v>2.2584369081132261</v>
      </c>
      <c r="R1322" s="16">
        <v>2.211823316412449</v>
      </c>
      <c r="S1322" s="18">
        <v>9.1916196159977342E-2</v>
      </c>
      <c r="T1322" s="18">
        <v>8.2899558521596722E-2</v>
      </c>
    </row>
    <row r="1323" spans="11:20" x14ac:dyDescent="0.25">
      <c r="K1323" s="13">
        <v>42394</v>
      </c>
      <c r="L1323" s="14">
        <v>123.34041576175893</v>
      </c>
      <c r="N1323" s="15">
        <v>12334041576.175894</v>
      </c>
      <c r="O1323" s="15">
        <v>0</v>
      </c>
      <c r="P1323" s="16">
        <v>2.3072580830524307</v>
      </c>
      <c r="Q1323" s="17">
        <v>2.2541125914998412</v>
      </c>
      <c r="R1323" s="16">
        <v>2.2090835903850508</v>
      </c>
      <c r="S1323" s="18">
        <v>9.2131918139085806E-2</v>
      </c>
      <c r="T1323" s="18">
        <v>8.2899558521596722E-2</v>
      </c>
    </row>
    <row r="1324" spans="11:20" x14ac:dyDescent="0.25">
      <c r="K1324" s="13">
        <v>42395</v>
      </c>
      <c r="L1324" s="14">
        <v>123.34608819883854</v>
      </c>
      <c r="N1324" s="15">
        <v>12334608819.883854</v>
      </c>
      <c r="O1324" s="15">
        <v>0</v>
      </c>
      <c r="P1324" s="16">
        <v>2.3049641562486229</v>
      </c>
      <c r="Q1324" s="17">
        <v>2.2518313537479093</v>
      </c>
      <c r="R1324" s="16">
        <v>2.2063438643576543</v>
      </c>
      <c r="S1324" s="18">
        <v>9.2366531079832906E-2</v>
      </c>
      <c r="T1324" s="18">
        <v>8.2899558521596722E-2</v>
      </c>
    </row>
    <row r="1325" spans="11:20" x14ac:dyDescent="0.25">
      <c r="K1325" s="13">
        <v>42396</v>
      </c>
      <c r="L1325" s="14">
        <v>123.36839142963318</v>
      </c>
      <c r="N1325" s="15">
        <v>12336839142.963318</v>
      </c>
      <c r="O1325" s="15">
        <v>0</v>
      </c>
      <c r="P1325" s="16">
        <v>2.3017636207827281</v>
      </c>
      <c r="Q1325" s="17">
        <v>2.2486801024875782</v>
      </c>
      <c r="R1325" s="16">
        <v>2.2036041383302569</v>
      </c>
      <c r="S1325" s="18">
        <v>9.2298586389308643E-2</v>
      </c>
      <c r="T1325" s="18">
        <v>8.2899558521596722E-2</v>
      </c>
    </row>
    <row r="1326" spans="11:20" x14ac:dyDescent="0.25">
      <c r="K1326" s="13">
        <v>42397</v>
      </c>
      <c r="L1326" s="14">
        <v>123.47360144770016</v>
      </c>
      <c r="N1326" s="15">
        <v>12347360144.770016</v>
      </c>
      <c r="O1326" s="15">
        <v>0</v>
      </c>
      <c r="P1326" s="16">
        <v>2.2988352433983543</v>
      </c>
      <c r="Q1326" s="17">
        <v>2.2459198041099553</v>
      </c>
      <c r="R1326" s="16">
        <v>2.2008644123028596</v>
      </c>
      <c r="S1326" s="18">
        <v>9.2129173637974821E-2</v>
      </c>
      <c r="T1326" s="18">
        <v>8.2899558521596722E-2</v>
      </c>
    </row>
    <row r="1327" spans="11:20" x14ac:dyDescent="0.25">
      <c r="K1327" s="13">
        <v>42398</v>
      </c>
      <c r="L1327" s="14">
        <v>123.49012500330335</v>
      </c>
      <c r="N1327" s="15">
        <v>12349012500.330334</v>
      </c>
      <c r="O1327" s="15">
        <v>0</v>
      </c>
      <c r="P1327" s="16">
        <v>2.2955799561526034</v>
      </c>
      <c r="Q1327" s="17">
        <v>2.24268958979102</v>
      </c>
      <c r="R1327" s="16">
        <v>2.1981246862754622</v>
      </c>
      <c r="S1327" s="18">
        <v>9.2045125520926238E-2</v>
      </c>
      <c r="T1327" s="18">
        <v>8.2899558521596722E-2</v>
      </c>
    </row>
    <row r="1328" spans="11:20" x14ac:dyDescent="0.25">
      <c r="K1328" s="13">
        <v>42399</v>
      </c>
      <c r="L1328" s="14">
        <v>123.48276769682226</v>
      </c>
      <c r="N1328" s="15">
        <v>12348276769.682228</v>
      </c>
      <c r="O1328" s="15">
        <v>0</v>
      </c>
      <c r="P1328" s="16">
        <v>2.2932839065425417</v>
      </c>
      <c r="Q1328" s="17">
        <v>2.240444561048105</v>
      </c>
      <c r="R1328" s="16">
        <v>2.1953849602480653</v>
      </c>
      <c r="S1328" s="18">
        <v>9.2045125520926238E-2</v>
      </c>
      <c r="T1328" s="18">
        <v>8.2899558521596722E-2</v>
      </c>
    </row>
    <row r="1329" spans="11:20" x14ac:dyDescent="0.25">
      <c r="K1329" s="13">
        <v>42400</v>
      </c>
      <c r="L1329" s="14">
        <v>123.47965422420069</v>
      </c>
      <c r="N1329" s="15">
        <v>12347965422.420069</v>
      </c>
      <c r="O1329" s="15">
        <v>0</v>
      </c>
      <c r="P1329" s="16">
        <v>2.29098785693248</v>
      </c>
      <c r="Q1329" s="17">
        <v>2.23819953230519</v>
      </c>
      <c r="R1329" s="16">
        <v>2.1926452342206679</v>
      </c>
      <c r="S1329" s="18">
        <v>9.2045125520926238E-2</v>
      </c>
      <c r="T1329" s="18">
        <v>8.2899558521596722E-2</v>
      </c>
    </row>
    <row r="1330" spans="11:20" x14ac:dyDescent="0.25">
      <c r="K1330" s="13">
        <v>42401</v>
      </c>
      <c r="L1330" s="14">
        <v>123.46805308386013</v>
      </c>
      <c r="N1330" s="15">
        <v>12346805308.386013</v>
      </c>
      <c r="O1330" s="15">
        <v>0</v>
      </c>
      <c r="P1330" s="16">
        <v>2.2871873038331603</v>
      </c>
      <c r="Q1330" s="17">
        <v>2.2342823792625977</v>
      </c>
      <c r="R1330" s="16">
        <v>2.1899055081932706</v>
      </c>
      <c r="S1330" s="18">
        <v>9.2690686415059648E-2</v>
      </c>
      <c r="T1330" s="18">
        <v>8.2899558521596722E-2</v>
      </c>
    </row>
    <row r="1331" spans="11:20" x14ac:dyDescent="0.25">
      <c r="K1331" s="13">
        <v>42402</v>
      </c>
      <c r="L1331" s="14">
        <v>123.47342727895744</v>
      </c>
      <c r="N1331" s="15">
        <v>12347342727.895744</v>
      </c>
      <c r="O1331" s="15">
        <v>0</v>
      </c>
      <c r="P1331" s="16">
        <v>2.2843944116298842</v>
      </c>
      <c r="Q1331" s="17">
        <v>2.2315090450821042</v>
      </c>
      <c r="R1331" s="16">
        <v>2.1871657821658732</v>
      </c>
      <c r="S1331" s="18">
        <v>9.2865872962207219E-2</v>
      </c>
      <c r="T1331" s="18">
        <v>8.2899558521596722E-2</v>
      </c>
    </row>
    <row r="1332" spans="11:20" x14ac:dyDescent="0.25">
      <c r="K1332" s="13">
        <v>42403</v>
      </c>
      <c r="L1332" s="14">
        <v>123.40870665817343</v>
      </c>
      <c r="N1332" s="15">
        <v>12340870665.817343</v>
      </c>
      <c r="O1332" s="15">
        <v>0</v>
      </c>
      <c r="P1332" s="16">
        <v>2.2815180206532983</v>
      </c>
      <c r="Q1332" s="17">
        <v>2.2285328922135488</v>
      </c>
      <c r="R1332" s="16">
        <v>2.1844260561384758</v>
      </c>
      <c r="S1332" s="18">
        <v>9.3297848923548699E-2</v>
      </c>
      <c r="T1332" s="18">
        <v>8.2899558521596722E-2</v>
      </c>
    </row>
    <row r="1333" spans="11:20" x14ac:dyDescent="0.25">
      <c r="K1333" s="13">
        <v>42404</v>
      </c>
      <c r="L1333" s="14">
        <v>123.46751881144459</v>
      </c>
      <c r="N1333" s="15">
        <v>12346751881.144461</v>
      </c>
      <c r="O1333" s="15">
        <v>11628660.493282355</v>
      </c>
      <c r="P1333" s="16">
        <v>2.2847908764496725</v>
      </c>
      <c r="Q1333" s="17">
        <v>2.2321320875881594</v>
      </c>
      <c r="R1333" s="16">
        <v>2.1816863301110785</v>
      </c>
      <c r="S1333" s="18">
        <v>9.3434309413883934E-2</v>
      </c>
      <c r="T1333" s="18">
        <v>8.2899558521596722E-2</v>
      </c>
    </row>
    <row r="1334" spans="11:20" x14ac:dyDescent="0.25">
      <c r="K1334" s="13">
        <v>42405</v>
      </c>
      <c r="L1334" s="14">
        <v>123.2757569636459</v>
      </c>
      <c r="N1334" s="15">
        <v>12327575696.36459</v>
      </c>
      <c r="O1334" s="15">
        <v>11630442.71410721</v>
      </c>
      <c r="P1334" s="16">
        <v>2.2778335252810051</v>
      </c>
      <c r="Q1334" s="17">
        <v>2.2250341387406518</v>
      </c>
      <c r="R1334" s="16">
        <v>2.1789466040836816</v>
      </c>
      <c r="S1334" s="18">
        <v>9.3158271191455533E-2</v>
      </c>
      <c r="T1334" s="18">
        <v>8.2899558521596722E-2</v>
      </c>
    </row>
    <row r="1335" spans="11:20" x14ac:dyDescent="0.25">
      <c r="K1335" s="13">
        <v>42406</v>
      </c>
      <c r="L1335" s="14">
        <v>123.61752662934984</v>
      </c>
      <c r="N1335" s="15">
        <v>12361752662.934984</v>
      </c>
      <c r="O1335" s="15">
        <v>11632225.208077116</v>
      </c>
      <c r="P1335" s="16">
        <v>2.2755374756709434</v>
      </c>
      <c r="Q1335" s="17">
        <v>2.2227894662327579</v>
      </c>
      <c r="R1335" s="16">
        <v>2.1762068780562842</v>
      </c>
      <c r="S1335" s="18">
        <v>9.3158271191455533E-2</v>
      </c>
      <c r="T1335" s="18">
        <v>8.2899558521596722E-2</v>
      </c>
    </row>
    <row r="1336" spans="11:20" x14ac:dyDescent="0.25">
      <c r="K1336" s="13">
        <v>42407</v>
      </c>
      <c r="L1336" s="14">
        <v>123.81522029196452</v>
      </c>
      <c r="N1336" s="15">
        <v>12381522029.196453</v>
      </c>
      <c r="O1336" s="15">
        <v>11634007.975233937</v>
      </c>
      <c r="P1336" s="16">
        <v>2.2732414260608818</v>
      </c>
      <c r="Q1336" s="17">
        <v>2.2205447937248639</v>
      </c>
      <c r="R1336" s="16">
        <v>2.1734671520288869</v>
      </c>
      <c r="S1336" s="18">
        <v>9.3158271191455533E-2</v>
      </c>
      <c r="T1336" s="18">
        <v>8.2899558521596722E-2</v>
      </c>
    </row>
    <row r="1337" spans="11:20" x14ac:dyDescent="0.25">
      <c r="K1337" s="13">
        <v>42408</v>
      </c>
      <c r="L1337" s="14">
        <v>124.42521036131429</v>
      </c>
      <c r="N1337" s="15">
        <v>12442521036.131428</v>
      </c>
      <c r="O1337" s="15">
        <v>24050230.251669273</v>
      </c>
      <c r="P1337" s="16">
        <v>2.251426573880849</v>
      </c>
      <c r="Q1337" s="17">
        <v>2.1978097703883419</v>
      </c>
      <c r="R1337" s="16">
        <v>2.1707274260014895</v>
      </c>
      <c r="S1337" s="18">
        <v>9.5319897409935336E-2</v>
      </c>
      <c r="T1337" s="18">
        <v>8.2899558521596722E-2</v>
      </c>
    </row>
    <row r="1338" spans="11:20" x14ac:dyDescent="0.25">
      <c r="K1338" s="13">
        <v>42409</v>
      </c>
      <c r="L1338" s="14">
        <v>124.33477105048428</v>
      </c>
      <c r="N1338" s="15">
        <v>12433477105.048428</v>
      </c>
      <c r="O1338" s="15">
        <v>24053916.838590853</v>
      </c>
      <c r="P1338" s="16">
        <v>2.2474971510917658</v>
      </c>
      <c r="Q1338" s="17">
        <v>2.1936925004686176</v>
      </c>
      <c r="R1338" s="16">
        <v>2.1679876999740926</v>
      </c>
      <c r="S1338" s="18">
        <v>9.5606370372227023E-2</v>
      </c>
      <c r="T1338" s="18">
        <v>8.3359569041523376E-2</v>
      </c>
    </row>
    <row r="1339" spans="11:20" x14ac:dyDescent="0.25">
      <c r="K1339" s="13">
        <v>42410</v>
      </c>
      <c r="L1339" s="14">
        <v>123.15114443848105</v>
      </c>
      <c r="N1339" s="15">
        <v>12315114443.848104</v>
      </c>
      <c r="O1339" s="15">
        <v>24057604.613865834</v>
      </c>
      <c r="P1339" s="16">
        <v>2.2385989897280822</v>
      </c>
      <c r="Q1339" s="17">
        <v>2.1837640656757578</v>
      </c>
      <c r="R1339" s="16">
        <v>2.1652479739466952</v>
      </c>
      <c r="S1339" s="18">
        <v>9.7398657080039253E-2</v>
      </c>
      <c r="T1339" s="18">
        <v>8.3359569041523376E-2</v>
      </c>
    </row>
    <row r="1340" spans="11:20" x14ac:dyDescent="0.25">
      <c r="K1340" s="13">
        <v>42411</v>
      </c>
      <c r="L1340" s="14">
        <v>123.02662681588781</v>
      </c>
      <c r="N1340" s="15">
        <v>12302662681.588781</v>
      </c>
      <c r="O1340" s="15">
        <v>24061291.707831964</v>
      </c>
      <c r="P1340" s="16">
        <v>2.2250084599717703</v>
      </c>
      <c r="Q1340" s="17">
        <v>2.1702335157485972</v>
      </c>
      <c r="R1340" s="16">
        <v>2.1625082479192979</v>
      </c>
      <c r="S1340" s="18">
        <v>9.7935921882942145E-2</v>
      </c>
      <c r="T1340" s="18">
        <v>8.3359569041523376E-2</v>
      </c>
    </row>
    <row r="1341" spans="11:20" x14ac:dyDescent="0.25">
      <c r="K1341" s="13">
        <v>42412</v>
      </c>
      <c r="L1341" s="14">
        <v>123.04440688909924</v>
      </c>
      <c r="N1341" s="15">
        <v>12304440688.909924</v>
      </c>
      <c r="O1341" s="15">
        <v>24064978.119979132</v>
      </c>
      <c r="P1341" s="16">
        <v>2.2222828611364185</v>
      </c>
      <c r="Q1341" s="17">
        <v>2.1675582394401252</v>
      </c>
      <c r="R1341" s="16">
        <v>2.1597685218919009</v>
      </c>
      <c r="S1341" s="18">
        <v>9.7949877768453222E-2</v>
      </c>
      <c r="T1341" s="18">
        <v>8.3359569041523376E-2</v>
      </c>
    </row>
    <row r="1342" spans="11:20" x14ac:dyDescent="0.25">
      <c r="K1342" s="13">
        <v>42413</v>
      </c>
      <c r="L1342" s="14">
        <v>123.08434333707096</v>
      </c>
      <c r="N1342" s="15">
        <v>12308434333.707096</v>
      </c>
      <c r="O1342" s="15">
        <v>24068665.096918695</v>
      </c>
      <c r="P1342" s="16">
        <v>2.2222828611364185</v>
      </c>
      <c r="Q1342" s="17">
        <v>2.1675582394401252</v>
      </c>
      <c r="R1342" s="16">
        <v>2.1570287958645031</v>
      </c>
      <c r="S1342" s="18">
        <v>9.7949877768453222E-2</v>
      </c>
      <c r="T1342" s="18">
        <v>8.3359569041523376E-2</v>
      </c>
    </row>
    <row r="1343" spans="11:20" x14ac:dyDescent="0.25">
      <c r="K1343" s="13">
        <v>42414</v>
      </c>
      <c r="L1343" s="14">
        <v>123.05179523115237</v>
      </c>
      <c r="N1343" s="15">
        <v>12305179523.115236</v>
      </c>
      <c r="O1343" s="15">
        <v>24072352.638737179</v>
      </c>
      <c r="P1343" s="16">
        <v>2.2222828611364185</v>
      </c>
      <c r="Q1343" s="17">
        <v>2.1675582394401252</v>
      </c>
      <c r="R1343" s="16">
        <v>2.1542890698371062</v>
      </c>
      <c r="S1343" s="18">
        <v>9.7949877768453222E-2</v>
      </c>
      <c r="T1343" s="18">
        <v>8.3359569041523376E-2</v>
      </c>
    </row>
    <row r="1344" spans="11:20" x14ac:dyDescent="0.25">
      <c r="K1344" s="13">
        <v>42415</v>
      </c>
      <c r="L1344" s="14">
        <v>123.16421629362246</v>
      </c>
      <c r="N1344" s="15">
        <v>12316421629.362247</v>
      </c>
      <c r="O1344" s="15">
        <v>24076045.111598514</v>
      </c>
      <c r="P1344" s="16">
        <v>2.2140789488799686</v>
      </c>
      <c r="Q1344" s="17">
        <v>2.1595678491772499</v>
      </c>
      <c r="R1344" s="16">
        <v>2.1515493438097089</v>
      </c>
      <c r="S1344" s="18">
        <v>9.7924631451003261E-2</v>
      </c>
      <c r="T1344" s="18">
        <v>8.3359569041523376E-2</v>
      </c>
    </row>
    <row r="1345" spans="11:20" x14ac:dyDescent="0.25">
      <c r="K1345" s="13">
        <v>42416</v>
      </c>
      <c r="L1345" s="14">
        <v>122.98669902378423</v>
      </c>
      <c r="N1345" s="15">
        <v>12298669902.378424</v>
      </c>
      <c r="O1345" s="15">
        <v>24079728.169290714</v>
      </c>
      <c r="P1345" s="16">
        <v>2.2108280663493489</v>
      </c>
      <c r="Q1345" s="17">
        <v>2.1562726488613939</v>
      </c>
      <c r="R1345" s="16">
        <v>2.1488096177823115</v>
      </c>
      <c r="S1345" s="18">
        <v>9.827294969557801E-2</v>
      </c>
      <c r="T1345" s="18">
        <v>8.3359569041523376E-2</v>
      </c>
    </row>
    <row r="1346" spans="11:20" x14ac:dyDescent="0.25">
      <c r="K1346" s="13">
        <v>42417</v>
      </c>
      <c r="L1346" s="14">
        <v>123.19052454681172</v>
      </c>
      <c r="N1346" s="15">
        <v>12319052454.681171</v>
      </c>
      <c r="O1346" s="15">
        <v>24083419.277858708</v>
      </c>
      <c r="P1346" s="16">
        <v>2.2081454520926123</v>
      </c>
      <c r="Q1346" s="17">
        <v>2.153567512465016</v>
      </c>
      <c r="R1346" s="16">
        <v>2.1460698917549141</v>
      </c>
      <c r="S1346" s="18">
        <v>9.8650956375103516E-2</v>
      </c>
      <c r="T1346" s="18">
        <v>8.3359569041523376E-2</v>
      </c>
    </row>
    <row r="1347" spans="11:20" x14ac:dyDescent="0.25">
      <c r="K1347" s="13">
        <v>42418</v>
      </c>
      <c r="L1347" s="14">
        <v>123.20970023662206</v>
      </c>
      <c r="N1347" s="15">
        <v>12320970023.662205</v>
      </c>
      <c r="O1347" s="15">
        <v>24087108.456118379</v>
      </c>
      <c r="P1347" s="16">
        <v>2.205746750737867</v>
      </c>
      <c r="Q1347" s="17">
        <v>2.1513258125964834</v>
      </c>
      <c r="R1347" s="16">
        <v>2.1433301657275172</v>
      </c>
      <c r="S1347" s="18">
        <v>9.8543346137872564E-2</v>
      </c>
      <c r="T1347" s="18">
        <v>8.3359569041523376E-2</v>
      </c>
    </row>
    <row r="1348" spans="11:20" x14ac:dyDescent="0.25">
      <c r="K1348" s="13">
        <v>42419</v>
      </c>
      <c r="L1348" s="14">
        <v>123.20089220556389</v>
      </c>
      <c r="N1348" s="15">
        <v>12320089220.556389</v>
      </c>
      <c r="O1348" s="15">
        <v>24090801.320095848</v>
      </c>
      <c r="P1348" s="16">
        <v>2.2034074980813712</v>
      </c>
      <c r="Q1348" s="17">
        <v>2.1489745523634629</v>
      </c>
      <c r="R1348" s="16">
        <v>2.1405904397001199</v>
      </c>
      <c r="S1348" s="18">
        <v>9.8801058598901759E-2</v>
      </c>
      <c r="T1348" s="18">
        <v>8.3359569041523376E-2</v>
      </c>
    </row>
    <row r="1349" spans="11:20" x14ac:dyDescent="0.25">
      <c r="K1349" s="13">
        <v>42420</v>
      </c>
      <c r="L1349" s="14">
        <v>123.38268536658776</v>
      </c>
      <c r="N1349" s="15">
        <v>12338268536.658775</v>
      </c>
      <c r="O1349" s="15">
        <v>36806430.304927655</v>
      </c>
      <c r="P1349" s="16">
        <v>2.2087703072508025</v>
      </c>
      <c r="Q1349" s="17">
        <v>2.154163698150219</v>
      </c>
      <c r="R1349" s="16">
        <v>2.1378507136727225</v>
      </c>
      <c r="S1349" s="18">
        <v>9.8801058598901759E-2</v>
      </c>
      <c r="T1349" s="18">
        <v>8.3359569041523376E-2</v>
      </c>
    </row>
    <row r="1350" spans="11:20" x14ac:dyDescent="0.25">
      <c r="K1350" s="13">
        <v>42421</v>
      </c>
      <c r="L1350" s="14">
        <v>123.43468267188217</v>
      </c>
      <c r="N1350" s="15">
        <v>12343468267.188217</v>
      </c>
      <c r="O1350" s="15">
        <v>36812073.204774261</v>
      </c>
      <c r="P1350" s="16">
        <v>2.2064742576407408</v>
      </c>
      <c r="Q1350" s="17">
        <v>2.1519223040890867</v>
      </c>
      <c r="R1350" s="16">
        <v>2.1351109876453251</v>
      </c>
      <c r="S1350" s="18">
        <v>9.8801058598901759E-2</v>
      </c>
      <c r="T1350" s="18">
        <v>8.3999153046466435E-2</v>
      </c>
    </row>
    <row r="1351" spans="11:20" x14ac:dyDescent="0.25">
      <c r="K1351" s="13">
        <v>42422</v>
      </c>
      <c r="L1351" s="14">
        <v>123.4920742145669</v>
      </c>
      <c r="N1351" s="15">
        <v>12349207421.45669</v>
      </c>
      <c r="O1351" s="15">
        <v>36817940.867734089</v>
      </c>
      <c r="P1351" s="16">
        <v>2.2042539778713484</v>
      </c>
      <c r="Q1351" s="17">
        <v>2.1498677059233202</v>
      </c>
      <c r="R1351" s="16">
        <v>2.1323712616179278</v>
      </c>
      <c r="S1351" s="18">
        <v>9.870131533460158E-2</v>
      </c>
      <c r="T1351" s="18">
        <v>8.3999153046466435E-2</v>
      </c>
    </row>
    <row r="1352" spans="11:20" x14ac:dyDescent="0.25">
      <c r="K1352" s="13">
        <v>42423</v>
      </c>
      <c r="L1352" s="14">
        <v>123.5386816918959</v>
      </c>
      <c r="N1352" s="15">
        <v>12353868169.18959</v>
      </c>
      <c r="O1352" s="15">
        <v>36823799.94696907</v>
      </c>
      <c r="P1352" s="16">
        <v>2.2017295728573703</v>
      </c>
      <c r="Q1352" s="17">
        <v>2.1474509265181609</v>
      </c>
      <c r="R1352" s="16">
        <v>2.1296315355905309</v>
      </c>
      <c r="S1352" s="18">
        <v>9.8615122181547027E-2</v>
      </c>
      <c r="T1352" s="18">
        <v>8.3999153046466435E-2</v>
      </c>
    </row>
    <row r="1353" spans="11:20" x14ac:dyDescent="0.25">
      <c r="K1353" s="13">
        <v>42424</v>
      </c>
      <c r="L1353" s="14">
        <v>123.62318378530529</v>
      </c>
      <c r="N1353" s="15">
        <v>12362318378.530529</v>
      </c>
      <c r="O1353" s="15">
        <v>36829657.10226801</v>
      </c>
      <c r="P1353" s="16">
        <v>2.1989267230573133</v>
      </c>
      <c r="Q1353" s="17">
        <v>2.1448115304450743</v>
      </c>
      <c r="R1353" s="16">
        <v>2.126891809563134</v>
      </c>
      <c r="S1353" s="18">
        <v>9.8036895450007336E-2</v>
      </c>
      <c r="T1353" s="18">
        <v>8.3999153046466435E-2</v>
      </c>
    </row>
    <row r="1354" spans="11:20" x14ac:dyDescent="0.25">
      <c r="K1354" s="13">
        <v>42425</v>
      </c>
      <c r="L1354" s="14">
        <v>123.62310984790004</v>
      </c>
      <c r="N1354" s="15">
        <v>12362310984.790005</v>
      </c>
      <c r="O1354" s="15">
        <v>36835515.189199977</v>
      </c>
      <c r="P1354" s="16">
        <v>2.1966330936357479</v>
      </c>
      <c r="Q1354" s="17">
        <v>2.1426010120161179</v>
      </c>
      <c r="R1354" s="16">
        <v>2.1241520835357366</v>
      </c>
      <c r="S1354" s="18">
        <v>9.8136280501318104E-2</v>
      </c>
      <c r="T1354" s="18">
        <v>8.3999153046466435E-2</v>
      </c>
    </row>
    <row r="1355" spans="11:20" x14ac:dyDescent="0.25">
      <c r="K1355" s="13">
        <v>42426</v>
      </c>
      <c r="L1355" s="14">
        <v>123.62763870013438</v>
      </c>
      <c r="N1355" s="15">
        <v>12362763870.013437</v>
      </c>
      <c r="O1355" s="15">
        <v>36841377.065151438</v>
      </c>
      <c r="P1355" s="16">
        <v>2.1939656500293885</v>
      </c>
      <c r="Q1355" s="17">
        <v>2.1399437740571345</v>
      </c>
      <c r="R1355" s="16">
        <v>2.1214123575083388</v>
      </c>
      <c r="S1355" s="18">
        <v>9.8369706636180554E-2</v>
      </c>
      <c r="T1355" s="18">
        <v>8.3999153046466435E-2</v>
      </c>
    </row>
    <row r="1356" spans="11:20" x14ac:dyDescent="0.25">
      <c r="K1356" s="13">
        <v>42427</v>
      </c>
      <c r="L1356" s="14">
        <v>123.85692735612692</v>
      </c>
      <c r="N1356" s="15">
        <v>12385692735.612692</v>
      </c>
      <c r="O1356" s="15">
        <v>71660224.789380446</v>
      </c>
      <c r="P1356" s="16">
        <v>2.1944357599004123</v>
      </c>
      <c r="Q1356" s="17">
        <v>2.140408871421307</v>
      </c>
      <c r="R1356" s="16">
        <v>2.1186726314809419</v>
      </c>
      <c r="S1356" s="18">
        <v>9.8369706636180554E-2</v>
      </c>
      <c r="T1356" s="18">
        <v>8.3999153046466435E-2</v>
      </c>
    </row>
    <row r="1357" spans="11:20" x14ac:dyDescent="0.25">
      <c r="K1357" s="13">
        <v>42428</v>
      </c>
      <c r="L1357" s="14">
        <v>123.80011888101861</v>
      </c>
      <c r="N1357" s="15">
        <v>12380011888.10186</v>
      </c>
      <c r="O1357" s="15">
        <v>71671628.548665792</v>
      </c>
      <c r="P1357" s="16">
        <v>2.1921397102903506</v>
      </c>
      <c r="Q1357" s="17">
        <v>2.1381672311757276</v>
      </c>
      <c r="R1357" s="16">
        <v>2.1159329054535445</v>
      </c>
      <c r="S1357" s="18">
        <v>9.8369706636180554E-2</v>
      </c>
      <c r="T1357" s="18">
        <v>8.6226715479305466E-2</v>
      </c>
    </row>
    <row r="1358" spans="11:20" x14ac:dyDescent="0.25">
      <c r="K1358" s="13">
        <v>42429</v>
      </c>
      <c r="L1358" s="14">
        <v>123.61935575136675</v>
      </c>
      <c r="N1358" s="15">
        <v>12361935575.136675</v>
      </c>
      <c r="O1358" s="15">
        <v>71683028.563317776</v>
      </c>
      <c r="P1358" s="16">
        <v>2.1907018324850012</v>
      </c>
      <c r="Q1358" s="17">
        <v>2.1369375718744235</v>
      </c>
      <c r="R1358" s="16">
        <v>2.1131931794261476</v>
      </c>
      <c r="S1358" s="18">
        <v>9.7494341013985353E-2</v>
      </c>
      <c r="T1358" s="18">
        <v>8.6226715479305466E-2</v>
      </c>
    </row>
    <row r="1359" spans="11:20" x14ac:dyDescent="0.25">
      <c r="K1359" s="13">
        <v>42430</v>
      </c>
      <c r="L1359" s="14">
        <v>123.68650170722452</v>
      </c>
      <c r="N1359" s="15">
        <v>12368650170.722452</v>
      </c>
      <c r="O1359" s="15">
        <v>71694413.70948559</v>
      </c>
      <c r="P1359" s="16">
        <v>2.1872196886603197</v>
      </c>
      <c r="Q1359" s="17">
        <v>2.1336146404723131</v>
      </c>
      <c r="R1359" s="16">
        <v>2.1104534533987502</v>
      </c>
      <c r="S1359" s="18">
        <v>9.7206746082581799E-2</v>
      </c>
      <c r="T1359" s="18">
        <v>8.6226715479305466E-2</v>
      </c>
    </row>
    <row r="1360" spans="11:20" x14ac:dyDescent="0.25">
      <c r="K1360" s="13">
        <v>42431</v>
      </c>
      <c r="L1360" s="14">
        <v>123.68489969373996</v>
      </c>
      <c r="N1360" s="15">
        <v>12368489969.373997</v>
      </c>
      <c r="O1360" s="15">
        <v>71705817.348321542</v>
      </c>
      <c r="P1360" s="16">
        <v>2.184365339580761</v>
      </c>
      <c r="Q1360" s="17">
        <v>2.1307625239444552</v>
      </c>
      <c r="R1360" s="16">
        <v>2.1077137273713524</v>
      </c>
      <c r="S1360" s="18">
        <v>9.7439911956564901E-2</v>
      </c>
      <c r="T1360" s="18">
        <v>8.6226715479305466E-2</v>
      </c>
    </row>
    <row r="1361" spans="11:20" x14ac:dyDescent="0.25">
      <c r="K1361" s="13">
        <v>42432</v>
      </c>
      <c r="L1361" s="14">
        <v>123.70386269246552</v>
      </c>
      <c r="N1361" s="15">
        <v>12370386269.246552</v>
      </c>
      <c r="O1361" s="15">
        <v>71717220.946960241</v>
      </c>
      <c r="P1361" s="16">
        <v>2.181275791506994</v>
      </c>
      <c r="Q1361" s="17">
        <v>2.1277739833649614</v>
      </c>
      <c r="R1361" s="16">
        <v>2.1049740013439551</v>
      </c>
      <c r="S1361" s="18">
        <v>9.7372995662251383E-2</v>
      </c>
      <c r="T1361" s="18">
        <v>8.6226715479305466E-2</v>
      </c>
    </row>
    <row r="1362" spans="11:20" x14ac:dyDescent="0.25">
      <c r="K1362" s="13">
        <v>42433</v>
      </c>
      <c r="L1362" s="14">
        <v>123.89210538733033</v>
      </c>
      <c r="N1362" s="15">
        <v>12389210538.733032</v>
      </c>
      <c r="O1362" s="15">
        <v>71728637.484945223</v>
      </c>
      <c r="P1362" s="16">
        <v>2.1818506120928216</v>
      </c>
      <c r="Q1362" s="17">
        <v>2.12860621062707</v>
      </c>
      <c r="R1362" s="16">
        <v>2.1022342753165586</v>
      </c>
      <c r="S1362" s="18">
        <v>9.6925804896223114E-2</v>
      </c>
      <c r="T1362" s="18">
        <v>8.6226715479305466E-2</v>
      </c>
    </row>
    <row r="1363" spans="11:20" x14ac:dyDescent="0.25">
      <c r="K1363" s="13">
        <v>42434</v>
      </c>
      <c r="L1363" s="14">
        <v>124.0094309841423</v>
      </c>
      <c r="N1363" s="15">
        <v>12400943098.41423</v>
      </c>
      <c r="O1363" s="15">
        <v>71740055.840308756</v>
      </c>
      <c r="P1363" s="16">
        <v>2.1795545624827595</v>
      </c>
      <c r="Q1363" s="17">
        <v>2.126363683044473</v>
      </c>
      <c r="R1363" s="16">
        <v>2.0994945492891608</v>
      </c>
      <c r="S1363" s="18">
        <v>9.6925804896223114E-2</v>
      </c>
      <c r="T1363" s="18">
        <v>8.6226715479305466E-2</v>
      </c>
    </row>
    <row r="1364" spans="11:20" x14ac:dyDescent="0.25">
      <c r="K1364" s="13">
        <v>42435</v>
      </c>
      <c r="L1364" s="14">
        <v>124.02135194888243</v>
      </c>
      <c r="N1364" s="15">
        <v>12402135194.888241</v>
      </c>
      <c r="O1364" s="15">
        <v>71751476.013340145</v>
      </c>
      <c r="P1364" s="16">
        <v>2.1772585128726987</v>
      </c>
      <c r="Q1364" s="17">
        <v>2.1241211554618769</v>
      </c>
      <c r="R1364" s="16">
        <v>2.0967548232617634</v>
      </c>
      <c r="S1364" s="18">
        <v>9.6925804896223114E-2</v>
      </c>
      <c r="T1364" s="18">
        <v>8.6226715479305466E-2</v>
      </c>
    </row>
    <row r="1365" spans="11:20" x14ac:dyDescent="0.25">
      <c r="K1365" s="13">
        <v>42436</v>
      </c>
      <c r="L1365" s="14">
        <v>124.24408217664438</v>
      </c>
      <c r="N1365" s="15">
        <v>12424408217.664438</v>
      </c>
      <c r="O1365" s="15">
        <v>71762892.438851953</v>
      </c>
      <c r="P1365" s="16">
        <v>2.1681065755772395</v>
      </c>
      <c r="Q1365" s="17">
        <v>2.1149846446508502</v>
      </c>
      <c r="R1365" s="16">
        <v>2.0940150972343661</v>
      </c>
      <c r="S1365" s="18">
        <v>9.6716451427766248E-2</v>
      </c>
      <c r="T1365" s="18">
        <v>8.6226715479305466E-2</v>
      </c>
    </row>
    <row r="1366" spans="11:20" x14ac:dyDescent="0.25">
      <c r="K1366" s="13">
        <v>42437</v>
      </c>
      <c r="L1366" s="14">
        <v>124.04519378446695</v>
      </c>
      <c r="N1366" s="15">
        <v>12404519378.446693</v>
      </c>
      <c r="O1366" s="15">
        <v>71774306.969843343</v>
      </c>
      <c r="P1366" s="16">
        <v>2.1652867563708225</v>
      </c>
      <c r="Q1366" s="17">
        <v>2.1120524665405531</v>
      </c>
      <c r="R1366" s="16">
        <v>2.0912753712069696</v>
      </c>
      <c r="S1366" s="18">
        <v>9.6998575438441856E-2</v>
      </c>
      <c r="T1366" s="18">
        <v>8.6226715479305466E-2</v>
      </c>
    </row>
    <row r="1367" spans="11:20" x14ac:dyDescent="0.25">
      <c r="K1367" s="13">
        <v>42438</v>
      </c>
      <c r="L1367" s="14">
        <v>123.91887485461891</v>
      </c>
      <c r="N1367" s="15">
        <v>12391887485.461889</v>
      </c>
      <c r="O1367" s="15">
        <v>71785728.88377066</v>
      </c>
      <c r="P1367" s="16">
        <v>2.1634376917788591</v>
      </c>
      <c r="Q1367" s="17">
        <v>2.110007899478874</v>
      </c>
      <c r="R1367" s="16">
        <v>2.0885356451795718</v>
      </c>
      <c r="S1367" s="18">
        <v>9.775049719908005E-2</v>
      </c>
      <c r="T1367" s="18">
        <v>8.6543290826359781E-2</v>
      </c>
    </row>
    <row r="1368" spans="11:20" x14ac:dyDescent="0.25">
      <c r="K1368" s="13">
        <v>42439</v>
      </c>
      <c r="L1368" s="14">
        <v>124.25534446273898</v>
      </c>
      <c r="N1368" s="15">
        <v>12425534446.273897</v>
      </c>
      <c r="O1368" s="15">
        <v>71797158.183422953</v>
      </c>
      <c r="P1368" s="16">
        <v>2.1629002275654399</v>
      </c>
      <c r="Q1368" s="17">
        <v>2.1099236098733023</v>
      </c>
      <c r="R1368" s="16">
        <v>2.0857959191521749</v>
      </c>
      <c r="S1368" s="18">
        <v>9.7515314540721779E-2</v>
      </c>
      <c r="T1368" s="18">
        <v>8.6543290826359781E-2</v>
      </c>
    </row>
    <row r="1369" spans="11:20" x14ac:dyDescent="0.25">
      <c r="K1369" s="13">
        <v>42440</v>
      </c>
      <c r="L1369" s="14">
        <v>124.31158474061365</v>
      </c>
      <c r="N1369" s="15">
        <v>12431158474.061365</v>
      </c>
      <c r="O1369" s="15">
        <v>71808585.590153098</v>
      </c>
      <c r="P1369" s="16">
        <v>2.1594501978030296</v>
      </c>
      <c r="Q1369" s="17">
        <v>2.1065122368751004</v>
      </c>
      <c r="R1369" s="16">
        <v>2.0830561931247771</v>
      </c>
      <c r="S1369" s="18">
        <v>9.7450623047806315E-2</v>
      </c>
      <c r="T1369" s="18">
        <v>8.6543290826359781E-2</v>
      </c>
    </row>
    <row r="1370" spans="11:20" x14ac:dyDescent="0.25">
      <c r="K1370" s="13">
        <v>42441</v>
      </c>
      <c r="L1370" s="14">
        <v>124.29498270891095</v>
      </c>
      <c r="N1370" s="15">
        <v>12429498270.891096</v>
      </c>
      <c r="O1370" s="15">
        <v>71820014.815696523</v>
      </c>
      <c r="P1370" s="16">
        <v>2.1571541481929679</v>
      </c>
      <c r="Q1370" s="17">
        <v>2.104270081026931</v>
      </c>
      <c r="R1370" s="16">
        <v>2.0803164670973802</v>
      </c>
      <c r="S1370" s="18">
        <v>9.7450623047806315E-2</v>
      </c>
      <c r="T1370" s="18">
        <v>8.6543290826359781E-2</v>
      </c>
    </row>
    <row r="1371" spans="11:20" x14ac:dyDescent="0.25">
      <c r="K1371" s="13">
        <v>42442</v>
      </c>
      <c r="L1371" s="14">
        <v>124.28262184323644</v>
      </c>
      <c r="N1371" s="15">
        <v>12428262184.323645</v>
      </c>
      <c r="O1371" s="15">
        <v>71831445.860342711</v>
      </c>
      <c r="P1371" s="16">
        <v>2.1548580985829062</v>
      </c>
      <c r="Q1371" s="17">
        <v>2.1020279251787612</v>
      </c>
      <c r="R1371" s="16">
        <v>2.0775767410699832</v>
      </c>
      <c r="S1371" s="18">
        <v>9.7450623047806315E-2</v>
      </c>
      <c r="T1371" s="18">
        <v>8.6543290826359781E-2</v>
      </c>
    </row>
    <row r="1372" spans="11:20" x14ac:dyDescent="0.25">
      <c r="K1372" s="13">
        <v>42443</v>
      </c>
      <c r="L1372" s="14">
        <v>124.26177866293678</v>
      </c>
      <c r="N1372" s="15">
        <v>12426177866.293678</v>
      </c>
      <c r="O1372" s="15">
        <v>71842875.009910554</v>
      </c>
      <c r="P1372" s="16">
        <v>2.150732136758319</v>
      </c>
      <c r="Q1372" s="17">
        <v>2.098037717555441</v>
      </c>
      <c r="R1372" s="16">
        <v>2.0748370150425854</v>
      </c>
      <c r="S1372" s="18">
        <v>9.7113558887364143E-2</v>
      </c>
      <c r="T1372" s="18">
        <v>8.6543290826359781E-2</v>
      </c>
    </row>
    <row r="1373" spans="11:20" x14ac:dyDescent="0.25">
      <c r="K1373" s="13">
        <v>42444</v>
      </c>
      <c r="L1373" s="14">
        <v>124.25789983209692</v>
      </c>
      <c r="N1373" s="15">
        <v>12425789983.209692</v>
      </c>
      <c r="O1373" s="15">
        <v>71854279.970588565</v>
      </c>
      <c r="P1373" s="16">
        <v>2.1476064042706637</v>
      </c>
      <c r="Q1373" s="17">
        <v>2.0948871667138862</v>
      </c>
      <c r="R1373" s="16">
        <v>2.0720972890151885</v>
      </c>
      <c r="S1373" s="18">
        <v>9.7148538186491384E-2</v>
      </c>
      <c r="T1373" s="18">
        <v>8.6543290826359781E-2</v>
      </c>
    </row>
    <row r="1374" spans="11:20" x14ac:dyDescent="0.25">
      <c r="K1374" s="13">
        <v>42445</v>
      </c>
      <c r="L1374" s="14">
        <v>124.4385550921846</v>
      </c>
      <c r="N1374" s="15">
        <v>12443855509.21846</v>
      </c>
      <c r="O1374" s="15">
        <v>71865705.321794376</v>
      </c>
      <c r="P1374" s="16">
        <v>2.1475878354030571</v>
      </c>
      <c r="Q1374" s="17">
        <v>2.0951829967437985</v>
      </c>
      <c r="R1374" s="16">
        <v>2.0693575629877912</v>
      </c>
      <c r="S1374" s="18">
        <v>9.6795000356693084E-2</v>
      </c>
      <c r="T1374" s="18">
        <v>8.6543290826359781E-2</v>
      </c>
    </row>
    <row r="1375" spans="11:20" x14ac:dyDescent="0.25">
      <c r="K1375" s="13">
        <v>42446</v>
      </c>
      <c r="L1375" s="14">
        <v>124.63282638617233</v>
      </c>
      <c r="N1375" s="15">
        <v>12463282638.617233</v>
      </c>
      <c r="O1375" s="15">
        <v>71877139.922408119</v>
      </c>
      <c r="P1375" s="16">
        <v>2.1433015224804066</v>
      </c>
      <c r="Q1375" s="17">
        <v>2.0907864437110182</v>
      </c>
      <c r="R1375" s="16">
        <v>2.0666178369603942</v>
      </c>
      <c r="S1375" s="18">
        <v>9.6854393641025882E-2</v>
      </c>
      <c r="T1375" s="18">
        <v>8.6543290826359781E-2</v>
      </c>
    </row>
    <row r="1376" spans="11:20" x14ac:dyDescent="0.25">
      <c r="K1376" s="13">
        <v>42447</v>
      </c>
      <c r="L1376" s="14">
        <v>124.79250144979407</v>
      </c>
      <c r="N1376" s="15">
        <v>12479250144.979408</v>
      </c>
      <c r="O1376" s="15">
        <v>88364747.742961898</v>
      </c>
      <c r="P1376" s="16">
        <v>2.1469988718071042</v>
      </c>
      <c r="Q1376" s="17">
        <v>2.0946288265053092</v>
      </c>
      <c r="R1376" s="16">
        <v>2.0638781109329964</v>
      </c>
      <c r="S1376" s="18">
        <v>9.6346532847629396E-2</v>
      </c>
      <c r="T1376" s="18">
        <v>8.6543290826359781E-2</v>
      </c>
    </row>
    <row r="1377" spans="11:20" x14ac:dyDescent="0.25">
      <c r="K1377" s="13">
        <v>42448</v>
      </c>
      <c r="L1377" s="14">
        <v>124.64224784190708</v>
      </c>
      <c r="N1377" s="15">
        <v>12464224784.190708</v>
      </c>
      <c r="O1377" s="15">
        <v>88378812.086713299</v>
      </c>
      <c r="P1377" s="16">
        <v>2.1447028221970426</v>
      </c>
      <c r="Q1377" s="17">
        <v>2.0923859892205803</v>
      </c>
      <c r="R1377" s="16">
        <v>2.0611383849055995</v>
      </c>
      <c r="S1377" s="18">
        <v>9.6346532847629396E-2</v>
      </c>
      <c r="T1377" s="18">
        <v>8.7231389154398598E-2</v>
      </c>
    </row>
    <row r="1378" spans="11:20" x14ac:dyDescent="0.25">
      <c r="K1378" s="13">
        <v>42449</v>
      </c>
      <c r="L1378" s="14">
        <v>124.54212567351337</v>
      </c>
      <c r="N1378" s="15">
        <v>12454212567.351337</v>
      </c>
      <c r="O1378" s="15">
        <v>88392878.668979153</v>
      </c>
      <c r="P1378" s="16">
        <v>2.1464518239635111</v>
      </c>
      <c r="Q1378" s="17">
        <v>2.0941049253351207</v>
      </c>
      <c r="R1378" s="16">
        <v>2.0583986588782022</v>
      </c>
      <c r="S1378" s="18">
        <v>9.6346532847629396E-2</v>
      </c>
      <c r="T1378" s="18">
        <v>8.7231389154398598E-2</v>
      </c>
    </row>
    <row r="1379" spans="11:20" x14ac:dyDescent="0.25">
      <c r="K1379" s="13">
        <v>42450</v>
      </c>
      <c r="L1379" s="14">
        <v>124.47542447224713</v>
      </c>
      <c r="N1379" s="15">
        <v>12447542447.224712</v>
      </c>
      <c r="O1379" s="15">
        <v>88406947.490115747</v>
      </c>
      <c r="P1379" s="16">
        <v>2.1441557743534494</v>
      </c>
      <c r="Q1379" s="17">
        <v>2.0918620880503918</v>
      </c>
      <c r="R1379" s="16">
        <v>2.0556589328508048</v>
      </c>
      <c r="S1379" s="18">
        <v>9.6346532847629396E-2</v>
      </c>
      <c r="T1379" s="18">
        <v>8.7231389154398598E-2</v>
      </c>
    </row>
    <row r="1380" spans="11:20" x14ac:dyDescent="0.25">
      <c r="K1380" s="13">
        <v>42451</v>
      </c>
      <c r="L1380" s="14">
        <v>124.34188672393569</v>
      </c>
      <c r="N1380" s="15">
        <v>12434188672.393568</v>
      </c>
      <c r="O1380" s="15">
        <v>88421550.554482743</v>
      </c>
      <c r="P1380" s="16">
        <v>2.1402364752602874</v>
      </c>
      <c r="Q1380" s="17">
        <v>2.0878609072203118</v>
      </c>
      <c r="R1380" s="16">
        <v>2.0529192068234079</v>
      </c>
      <c r="S1380" s="18">
        <v>9.6753998159272742E-2</v>
      </c>
      <c r="T1380" s="18">
        <v>8.7231389154398598E-2</v>
      </c>
    </row>
    <row r="1381" spans="11:20" x14ac:dyDescent="0.25">
      <c r="K1381" s="13">
        <v>42452</v>
      </c>
      <c r="L1381" s="14">
        <v>124.3748406943694</v>
      </c>
      <c r="N1381" s="15">
        <v>12437484069.436939</v>
      </c>
      <c r="O1381" s="15">
        <v>88436149.187416509</v>
      </c>
      <c r="P1381" s="16">
        <v>2.1379293013597076</v>
      </c>
      <c r="Q1381" s="17">
        <v>2.0855863242487751</v>
      </c>
      <c r="R1381" s="16">
        <v>2.0501794807960105</v>
      </c>
      <c r="S1381" s="18">
        <v>9.6748759802738268E-2</v>
      </c>
      <c r="T1381" s="18">
        <v>8.7231389154398598E-2</v>
      </c>
    </row>
    <row r="1382" spans="11:20" x14ac:dyDescent="0.25">
      <c r="K1382" s="13">
        <v>42453</v>
      </c>
      <c r="L1382" s="14">
        <v>124.43832751068389</v>
      </c>
      <c r="N1382" s="15">
        <v>12443832751.06839</v>
      </c>
      <c r="O1382" s="15">
        <v>88450750.23062335</v>
      </c>
      <c r="P1382" s="16">
        <v>2.1356332517496459</v>
      </c>
      <c r="Q1382" s="17">
        <v>2.0833437800013774</v>
      </c>
      <c r="R1382" s="16">
        <v>2.0474397547686127</v>
      </c>
      <c r="S1382" s="18">
        <v>9.6748759802738268E-2</v>
      </c>
      <c r="T1382" s="18">
        <v>8.7231389154398598E-2</v>
      </c>
    </row>
    <row r="1383" spans="11:20" x14ac:dyDescent="0.25">
      <c r="K1383" s="13">
        <v>42454</v>
      </c>
      <c r="L1383" s="14">
        <v>124.48973044159504</v>
      </c>
      <c r="N1383" s="15">
        <v>12448973044.159504</v>
      </c>
      <c r="O1383" s="15">
        <v>88465353.684501231</v>
      </c>
      <c r="P1383" s="16">
        <v>2.1333372021395842</v>
      </c>
      <c r="Q1383" s="17">
        <v>2.0811012357539802</v>
      </c>
      <c r="R1383" s="16">
        <v>2.0447000287412158</v>
      </c>
      <c r="S1383" s="18">
        <v>9.6748759802738268E-2</v>
      </c>
      <c r="T1383" s="18">
        <v>8.7231389154398598E-2</v>
      </c>
    </row>
    <row r="1384" spans="11:20" x14ac:dyDescent="0.25">
      <c r="K1384" s="13">
        <v>42455</v>
      </c>
      <c r="L1384" s="14">
        <v>124.54598648483439</v>
      </c>
      <c r="N1384" s="15">
        <v>12454598648.483438</v>
      </c>
      <c r="O1384" s="15">
        <v>88479959.549448147</v>
      </c>
      <c r="P1384" s="16">
        <v>2.131041152529523</v>
      </c>
      <c r="Q1384" s="17">
        <v>2.078858691506583</v>
      </c>
      <c r="R1384" s="16">
        <v>2.041960302713818</v>
      </c>
      <c r="S1384" s="18">
        <v>9.6748759802738268E-2</v>
      </c>
      <c r="T1384" s="18">
        <v>8.7231389154398598E-2</v>
      </c>
    </row>
    <row r="1385" spans="11:20" x14ac:dyDescent="0.25">
      <c r="K1385" s="13">
        <v>42456</v>
      </c>
      <c r="L1385" s="14">
        <v>124.58353922399179</v>
      </c>
      <c r="N1385" s="15">
        <v>12458353922.399179</v>
      </c>
      <c r="O1385" s="15">
        <v>88494567.825862169</v>
      </c>
      <c r="P1385" s="16">
        <v>2.1287451029194608</v>
      </c>
      <c r="Q1385" s="17">
        <v>2.0766161472591858</v>
      </c>
      <c r="R1385" s="16">
        <v>2.0392205766864215</v>
      </c>
      <c r="S1385" s="18">
        <v>9.6748759802738268E-2</v>
      </c>
      <c r="T1385" s="18">
        <v>8.7231389154398598E-2</v>
      </c>
    </row>
    <row r="1386" spans="11:20" x14ac:dyDescent="0.25">
      <c r="K1386" s="13">
        <v>42457</v>
      </c>
      <c r="L1386" s="14">
        <v>124.56559340528392</v>
      </c>
      <c r="N1386" s="15">
        <v>12456559340.528393</v>
      </c>
      <c r="O1386" s="15">
        <v>88509178.51414144</v>
      </c>
      <c r="P1386" s="16">
        <v>2.1233287520800173</v>
      </c>
      <c r="Q1386" s="17">
        <v>2.0713617050058462</v>
      </c>
      <c r="R1386" s="16">
        <v>2.0364808506590237</v>
      </c>
      <c r="S1386" s="18">
        <v>9.6585831353589571E-2</v>
      </c>
      <c r="T1386" s="18">
        <v>8.7231389154398598E-2</v>
      </c>
    </row>
    <row r="1387" spans="11:20" x14ac:dyDescent="0.25">
      <c r="K1387" s="13">
        <v>42458</v>
      </c>
      <c r="L1387" s="14">
        <v>124.5928285451362</v>
      </c>
      <c r="N1387" s="15">
        <v>12459282854.51362</v>
      </c>
      <c r="O1387" s="15">
        <v>88523784.764140859</v>
      </c>
      <c r="P1387" s="16">
        <v>2.1206260806624129</v>
      </c>
      <c r="Q1387" s="17">
        <v>2.068705733669943</v>
      </c>
      <c r="R1387" s="16">
        <v>2.0337411246316268</v>
      </c>
      <c r="S1387" s="18">
        <v>9.6642102618083259E-2</v>
      </c>
      <c r="T1387" s="18">
        <v>8.7231389154398598E-2</v>
      </c>
    </row>
    <row r="1388" spans="11:20" x14ac:dyDescent="0.25">
      <c r="K1388" s="13">
        <v>42459</v>
      </c>
      <c r="L1388" s="14">
        <v>124.65879102114673</v>
      </c>
      <c r="N1388" s="15">
        <v>12465879102.114672</v>
      </c>
      <c r="O1388" s="15">
        <v>88538416.262702674</v>
      </c>
      <c r="P1388" s="16">
        <v>2.1175197221553148</v>
      </c>
      <c r="Q1388" s="17">
        <v>2.0657388822670759</v>
      </c>
      <c r="R1388" s="16">
        <v>2.0310013986042295</v>
      </c>
      <c r="S1388" s="18">
        <v>9.6366369042952496E-2</v>
      </c>
      <c r="T1388" s="18">
        <v>8.7231389154398598E-2</v>
      </c>
    </row>
    <row r="1389" spans="11:20" x14ac:dyDescent="0.25">
      <c r="K1389" s="13">
        <v>42460</v>
      </c>
      <c r="L1389" s="14">
        <v>124.74582053328564</v>
      </c>
      <c r="N1389" s="15">
        <v>12474582053.328564</v>
      </c>
      <c r="O1389" s="15">
        <v>88553045.611390248</v>
      </c>
      <c r="P1389" s="16">
        <v>2.1157083341563672</v>
      </c>
      <c r="Q1389" s="17">
        <v>2.064066179515009</v>
      </c>
      <c r="R1389" s="16">
        <v>2.0282616725768321</v>
      </c>
      <c r="S1389" s="18">
        <v>9.6244886960070719E-2</v>
      </c>
      <c r="T1389" s="18">
        <v>8.7231389154398598E-2</v>
      </c>
    </row>
    <row r="1390" spans="11:20" x14ac:dyDescent="0.25">
      <c r="K1390" s="13">
        <v>42461</v>
      </c>
      <c r="L1390" s="14">
        <v>124.77740965021123</v>
      </c>
      <c r="N1390" s="15">
        <v>12477740965.021122</v>
      </c>
      <c r="O1390" s="15">
        <v>117066635.61636898</v>
      </c>
      <c r="P1390" s="16">
        <v>2.1191139486649138</v>
      </c>
      <c r="Q1390" s="17">
        <v>2.0673784579362104</v>
      </c>
      <c r="R1390" s="16">
        <v>2.0255219465494352</v>
      </c>
      <c r="S1390" s="18">
        <v>9.6285635386440249E-2</v>
      </c>
      <c r="T1390" s="18">
        <v>8.7231389154398598E-2</v>
      </c>
    </row>
    <row r="1391" spans="11:20" x14ac:dyDescent="0.25">
      <c r="K1391" s="13">
        <v>42462</v>
      </c>
      <c r="L1391" s="14">
        <v>124.89413692833722</v>
      </c>
      <c r="N1391" s="15">
        <v>12489413692.833721</v>
      </c>
      <c r="O1391" s="15">
        <v>117085966.64918971</v>
      </c>
      <c r="P1391" s="16">
        <v>2.1168178990548512</v>
      </c>
      <c r="Q1391" s="17">
        <v>2.0651348621277075</v>
      </c>
      <c r="R1391" s="16">
        <v>2.0227822205220378</v>
      </c>
      <c r="S1391" s="18">
        <v>9.6294368324522039E-2</v>
      </c>
      <c r="T1391" s="18">
        <v>8.8496194521903437E-2</v>
      </c>
    </row>
    <row r="1392" spans="11:20" x14ac:dyDescent="0.25">
      <c r="K1392" s="13">
        <v>42463</v>
      </c>
      <c r="L1392" s="14">
        <v>125.02584306546143</v>
      </c>
      <c r="N1392" s="15">
        <v>12502584306.546143</v>
      </c>
      <c r="O1392" s="15">
        <v>117105300.87411405</v>
      </c>
      <c r="P1392" s="16">
        <v>2.1145218494447899</v>
      </c>
      <c r="Q1392" s="17">
        <v>2.0628916564643047</v>
      </c>
      <c r="R1392" s="16">
        <v>2.0200424944946405</v>
      </c>
      <c r="S1392" s="18">
        <v>9.6297861611061047E-2</v>
      </c>
      <c r="T1392" s="18">
        <v>8.8496194521903437E-2</v>
      </c>
    </row>
    <row r="1393" spans="11:20" x14ac:dyDescent="0.25">
      <c r="K1393" s="13">
        <v>42464</v>
      </c>
      <c r="L1393" s="14">
        <v>124.91372419012983</v>
      </c>
      <c r="N1393" s="15">
        <v>12491372419.012983</v>
      </c>
      <c r="O1393" s="15">
        <v>117124638.29166912</v>
      </c>
      <c r="P1393" s="16">
        <v>2.1108103466198367</v>
      </c>
      <c r="Q1393" s="17">
        <v>2.0593293451420447</v>
      </c>
      <c r="R1393" s="16">
        <v>2.0173027684672431</v>
      </c>
      <c r="S1393" s="18">
        <v>9.6063113802700134E-2</v>
      </c>
      <c r="T1393" s="18">
        <v>8.8496194521903437E-2</v>
      </c>
    </row>
    <row r="1394" spans="11:20" x14ac:dyDescent="0.25">
      <c r="K1394" s="13">
        <v>42465</v>
      </c>
      <c r="L1394" s="14">
        <v>124.94037470324946</v>
      </c>
      <c r="N1394" s="15">
        <v>12494037470.324945</v>
      </c>
      <c r="O1394" s="15">
        <v>117143978.90238208</v>
      </c>
      <c r="P1394" s="16">
        <v>2.1078018653719877</v>
      </c>
      <c r="Q1394" s="17">
        <v>2.0563591348161165</v>
      </c>
      <c r="R1394" s="16">
        <v>2.0145630424398457</v>
      </c>
      <c r="S1394" s="18">
        <v>9.6082699204372998E-2</v>
      </c>
      <c r="T1394" s="18">
        <v>8.8496194521903437E-2</v>
      </c>
    </row>
    <row r="1395" spans="11:20" x14ac:dyDescent="0.25">
      <c r="K1395" s="13">
        <v>42466</v>
      </c>
      <c r="L1395" s="14">
        <v>125.12797848495242</v>
      </c>
      <c r="N1395" s="15">
        <v>12512797848.495243</v>
      </c>
      <c r="O1395" s="15">
        <v>117163328.7511517</v>
      </c>
      <c r="P1395" s="16">
        <v>2.1184841388114029</v>
      </c>
      <c r="Q1395" s="17">
        <v>2.0660962105811231</v>
      </c>
      <c r="R1395" s="16">
        <v>2.0118233164124484</v>
      </c>
      <c r="S1395" s="18">
        <v>9.6818948887355427E-2</v>
      </c>
      <c r="T1395" s="18">
        <v>8.8496194521903437E-2</v>
      </c>
    </row>
    <row r="1396" spans="11:20" x14ac:dyDescent="0.25">
      <c r="K1396" s="13">
        <v>42467</v>
      </c>
      <c r="L1396" s="14">
        <v>125.28964249465793</v>
      </c>
      <c r="N1396" s="15">
        <v>12528964249.465792</v>
      </c>
      <c r="O1396" s="15">
        <v>117182684.81877273</v>
      </c>
      <c r="P1396" s="16">
        <v>2.11773364499442</v>
      </c>
      <c r="Q1396" s="17">
        <v>2.0655948017147989</v>
      </c>
      <c r="R1396" s="16">
        <v>2.0090835903850515</v>
      </c>
      <c r="S1396" s="18">
        <v>9.6379693747502534E-2</v>
      </c>
      <c r="T1396" s="18">
        <v>9.007892252500628E-2</v>
      </c>
    </row>
    <row r="1397" spans="11:20" x14ac:dyDescent="0.25">
      <c r="K1397" s="13">
        <v>42468</v>
      </c>
      <c r="L1397" s="14">
        <v>124.78484509902401</v>
      </c>
      <c r="N1397" s="15">
        <v>12478484509.902401</v>
      </c>
      <c r="O1397" s="15">
        <v>130359708.32603253</v>
      </c>
      <c r="P1397" s="16">
        <v>2.1136489134631713</v>
      </c>
      <c r="Q1397" s="17">
        <v>2.0609806815220826</v>
      </c>
      <c r="R1397" s="16">
        <v>2.0063438643576541</v>
      </c>
      <c r="S1397" s="18">
        <v>9.7934423234552898E-2</v>
      </c>
      <c r="T1397" s="18">
        <v>9.007892252500628E-2</v>
      </c>
    </row>
    <row r="1398" spans="11:20" x14ac:dyDescent="0.25">
      <c r="K1398" s="13">
        <v>42469</v>
      </c>
      <c r="L1398" s="14">
        <v>124.85718464653752</v>
      </c>
      <c r="N1398" s="15">
        <v>12485718464.653753</v>
      </c>
      <c r="O1398" s="15">
        <v>130381241.149703</v>
      </c>
      <c r="P1398" s="16">
        <v>2.1065949156387065</v>
      </c>
      <c r="Q1398" s="17">
        <v>2.0541198117032446</v>
      </c>
      <c r="R1398" s="16">
        <v>2.0036041383302567</v>
      </c>
      <c r="S1398" s="18">
        <v>9.7934423234552898E-2</v>
      </c>
      <c r="T1398" s="18">
        <v>9.048846547360799E-2</v>
      </c>
    </row>
    <row r="1399" spans="11:20" x14ac:dyDescent="0.25">
      <c r="K1399" s="13">
        <v>42470</v>
      </c>
      <c r="L1399" s="14">
        <v>124.90548282319341</v>
      </c>
      <c r="N1399" s="15">
        <v>12490548282.31934</v>
      </c>
      <c r="O1399" s="15">
        <v>130402777.53016643</v>
      </c>
      <c r="P1399" s="16">
        <v>2.1042988660286448</v>
      </c>
      <c r="Q1399" s="17">
        <v>2.051877968798312</v>
      </c>
      <c r="R1399" s="16">
        <v>2.0008644123028594</v>
      </c>
      <c r="S1399" s="18">
        <v>9.7934423234552898E-2</v>
      </c>
      <c r="T1399" s="18">
        <v>9.048846547360799E-2</v>
      </c>
    </row>
    <row r="1400" spans="11:20" x14ac:dyDescent="0.25">
      <c r="K1400" s="13">
        <v>42471</v>
      </c>
      <c r="L1400" s="14">
        <v>124.92758490913769</v>
      </c>
      <c r="N1400" s="15">
        <v>12492758490.913769</v>
      </c>
      <c r="O1400" s="15">
        <v>130424307.37521856</v>
      </c>
      <c r="P1400" s="16">
        <v>2.1005993172578261</v>
      </c>
      <c r="Q1400" s="17">
        <v>2.0483510644528073</v>
      </c>
      <c r="R1400" s="16">
        <v>1.9981246862754625</v>
      </c>
      <c r="S1400" s="18">
        <v>9.7593847317259314E-2</v>
      </c>
      <c r="T1400" s="18">
        <v>9.048846547360799E-2</v>
      </c>
    </row>
    <row r="1401" spans="11:20" x14ac:dyDescent="0.25">
      <c r="K1401" s="13">
        <v>42472</v>
      </c>
      <c r="L1401" s="14">
        <v>124.91190487042745</v>
      </c>
      <c r="N1401" s="15">
        <v>12491190487.042746</v>
      </c>
      <c r="O1401" s="15">
        <v>130445834.04510857</v>
      </c>
      <c r="P1401" s="16">
        <v>2.0966756030683324</v>
      </c>
      <c r="Q1401" s="17">
        <v>2.0444319687373445</v>
      </c>
      <c r="R1401" s="16">
        <v>1.9953849602480649</v>
      </c>
      <c r="S1401" s="18">
        <v>9.7523569881573624E-2</v>
      </c>
      <c r="T1401" s="18">
        <v>9.048846547360799E-2</v>
      </c>
    </row>
    <row r="1402" spans="11:20" x14ac:dyDescent="0.25">
      <c r="K1402" s="13">
        <v>42473</v>
      </c>
      <c r="L1402" s="14">
        <v>125.00229438358323</v>
      </c>
      <c r="N1402" s="15">
        <v>12500229438.358324</v>
      </c>
      <c r="O1402" s="15">
        <v>130467370.9989057</v>
      </c>
      <c r="P1402" s="16">
        <v>2.0953359780458389</v>
      </c>
      <c r="Q1402" s="17">
        <v>2.0432145302881719</v>
      </c>
      <c r="R1402" s="16">
        <v>1.9926452342206677</v>
      </c>
      <c r="S1402" s="18">
        <v>9.7630595473559317E-2</v>
      </c>
      <c r="T1402" s="18">
        <v>9.048846547360799E-2</v>
      </c>
    </row>
    <row r="1403" spans="11:20" x14ac:dyDescent="0.25">
      <c r="K1403" s="13">
        <v>42474</v>
      </c>
      <c r="L1403" s="14">
        <v>125.10986728273259</v>
      </c>
      <c r="N1403" s="15">
        <v>12510986728.273258</v>
      </c>
      <c r="O1403" s="15">
        <v>130488911.50851114</v>
      </c>
      <c r="P1403" s="16">
        <v>2.094100414864986</v>
      </c>
      <c r="Q1403" s="17">
        <v>2.0421098409879788</v>
      </c>
      <c r="R1403" s="16">
        <v>1.9899055081932708</v>
      </c>
      <c r="S1403" s="18">
        <v>9.7388407000174274E-2</v>
      </c>
      <c r="T1403" s="18">
        <v>9.048846547360799E-2</v>
      </c>
    </row>
    <row r="1404" spans="11:20" x14ac:dyDescent="0.25">
      <c r="K1404" s="13">
        <v>42475</v>
      </c>
      <c r="L1404" s="14">
        <v>125.10923575600926</v>
      </c>
      <c r="N1404" s="15">
        <v>12510923575.600925</v>
      </c>
      <c r="O1404" s="15"/>
      <c r="P1404" s="16">
        <v>2.2875288965413318</v>
      </c>
      <c r="Q1404" s="17">
        <v>2.2295069420467817</v>
      </c>
      <c r="R1404" s="16">
        <v>2.0182871908166264</v>
      </c>
      <c r="S1404" s="18">
        <v>9.7961165627024963E-2</v>
      </c>
      <c r="T1404" s="18">
        <v>8.7735880908505717E-2</v>
      </c>
    </row>
    <row r="1405" spans="11:20" x14ac:dyDescent="0.25">
      <c r="K1405" s="13">
        <v>42476</v>
      </c>
      <c r="L1405" s="14">
        <v>125.1779832045415</v>
      </c>
      <c r="N1405" s="15">
        <v>12517798320.454149</v>
      </c>
      <c r="O1405" s="15"/>
      <c r="P1405" s="16">
        <v>2.2851228796322571</v>
      </c>
      <c r="Q1405" s="17">
        <v>2.2271480261600516</v>
      </c>
      <c r="R1405" s="16">
        <v>3.2702385006417938</v>
      </c>
      <c r="S1405" s="18">
        <v>9.7971223752165451E-2</v>
      </c>
      <c r="T1405" s="18">
        <v>8.7735880908505717E-2</v>
      </c>
    </row>
    <row r="1406" spans="11:20" x14ac:dyDescent="0.25">
      <c r="K1406" s="13">
        <v>42477</v>
      </c>
      <c r="L1406" s="14">
        <v>125.22381483689631</v>
      </c>
      <c r="N1406" s="15">
        <v>12522381483.689631</v>
      </c>
      <c r="O1406" s="15"/>
      <c r="P1406" s="16">
        <v>2.2827036799369314</v>
      </c>
      <c r="Q1406" s="17">
        <v>2.2247798941072143</v>
      </c>
      <c r="R1406" s="16">
        <v>3.2674987746143955</v>
      </c>
      <c r="S1406" s="18">
        <v>9.7969307918805384E-2</v>
      </c>
      <c r="T1406" s="18">
        <v>8.7735880908505717E-2</v>
      </c>
    </row>
    <row r="1407" spans="11:20" x14ac:dyDescent="0.25">
      <c r="K1407" s="13">
        <v>42478</v>
      </c>
      <c r="L1407" s="14">
        <v>125.26532124861977</v>
      </c>
      <c r="N1407" s="15">
        <v>12526532124.861979</v>
      </c>
      <c r="O1407" s="15"/>
      <c r="P1407" s="16">
        <v>2.2804529354822254</v>
      </c>
      <c r="Q1407" s="17">
        <v>2.2226722783019937</v>
      </c>
      <c r="R1407" s="16">
        <v>3.2647590485869991</v>
      </c>
      <c r="S1407" s="18">
        <v>9.7862954370542321E-2</v>
      </c>
      <c r="T1407" s="18">
        <v>8.7735880908505717E-2</v>
      </c>
    </row>
    <row r="1408" spans="11:20" x14ac:dyDescent="0.25">
      <c r="K1408" s="13">
        <v>42479</v>
      </c>
      <c r="L1408" s="14">
        <v>125.32208651724102</v>
      </c>
      <c r="N1408" s="15">
        <v>12532208651.724102</v>
      </c>
      <c r="O1408" s="15"/>
      <c r="P1408" s="16">
        <v>2.277809355056454</v>
      </c>
      <c r="Q1408" s="17">
        <v>2.2201230910823124</v>
      </c>
      <c r="R1408" s="16">
        <v>3.2620193225596017</v>
      </c>
      <c r="S1408" s="18">
        <v>9.7847156372168773E-2</v>
      </c>
      <c r="T1408" s="18">
        <v>8.7735880908505717E-2</v>
      </c>
    </row>
    <row r="1409" spans="11:20" x14ac:dyDescent="0.25">
      <c r="K1409" s="13">
        <v>42480</v>
      </c>
      <c r="L1409" s="14">
        <v>125.31547810160588</v>
      </c>
      <c r="N1409" s="15">
        <v>12531547810.160589</v>
      </c>
      <c r="O1409" s="15"/>
      <c r="P1409" s="16">
        <v>2.2744590017153161</v>
      </c>
      <c r="Q1409" s="17">
        <v>2.2167689048360177</v>
      </c>
      <c r="R1409" s="16">
        <v>3.2592795965322048</v>
      </c>
      <c r="S1409" s="18">
        <v>9.812165546087466E-2</v>
      </c>
      <c r="T1409" s="18">
        <v>8.7735880908505717E-2</v>
      </c>
    </row>
    <row r="1410" spans="11:20" x14ac:dyDescent="0.25">
      <c r="K1410" s="13">
        <v>42481</v>
      </c>
      <c r="L1410" s="14">
        <v>125.31149161822238</v>
      </c>
      <c r="N1410" s="15">
        <v>12531149161.822237</v>
      </c>
      <c r="O1410" s="15">
        <v>0</v>
      </c>
      <c r="P1410" s="16">
        <v>2.2718104500703058</v>
      </c>
      <c r="Q1410" s="17">
        <v>2.2141142704281154</v>
      </c>
      <c r="R1410" s="16">
        <v>3.2565398705048074</v>
      </c>
      <c r="S1410" s="18">
        <v>9.8402886972596887E-2</v>
      </c>
      <c r="T1410" s="18">
        <v>8.7735880908505717E-2</v>
      </c>
    </row>
    <row r="1411" spans="11:20" x14ac:dyDescent="0.25">
      <c r="K1411" s="13">
        <v>42482</v>
      </c>
      <c r="L1411" s="14">
        <v>125.41833186912088</v>
      </c>
      <c r="N1411" s="15">
        <v>12541833186.912088</v>
      </c>
      <c r="O1411" s="15">
        <v>22033535.197706282</v>
      </c>
      <c r="P1411" s="16">
        <v>2.2739678706206616</v>
      </c>
      <c r="Q1411" s="17">
        <v>2.2163810269588642</v>
      </c>
      <c r="R1411" s="16">
        <v>3.2538001444774101</v>
      </c>
      <c r="S1411" s="18">
        <v>9.8006089814966363E-2</v>
      </c>
      <c r="T1411" s="18">
        <v>8.7735880908505717E-2</v>
      </c>
    </row>
    <row r="1412" spans="11:20" x14ac:dyDescent="0.25">
      <c r="K1412" s="13">
        <v>42483</v>
      </c>
      <c r="L1412" s="14">
        <v>125.44109288111152</v>
      </c>
      <c r="N1412" s="15">
        <v>12544109288.111153</v>
      </c>
      <c r="O1412" s="15">
        <v>22037172.992910814</v>
      </c>
      <c r="P1412" s="16">
        <v>2.2719401078973318</v>
      </c>
      <c r="Q1412" s="17">
        <v>2.2143964861759606</v>
      </c>
      <c r="R1412" s="16">
        <v>3.2510604184500127</v>
      </c>
      <c r="S1412" s="18">
        <v>9.8003931196029917E-2</v>
      </c>
      <c r="T1412" s="18">
        <v>8.7735880908505717E-2</v>
      </c>
    </row>
    <row r="1413" spans="11:20" x14ac:dyDescent="0.25">
      <c r="K1413" s="13">
        <v>42484</v>
      </c>
      <c r="L1413" s="14">
        <v>125.4595127167174</v>
      </c>
      <c r="N1413" s="15">
        <v>12545951271.67174</v>
      </c>
      <c r="O1413" s="15">
        <v>22040811.388725001</v>
      </c>
      <c r="P1413" s="16">
        <v>2.2699214951603954</v>
      </c>
      <c r="Q1413" s="17">
        <v>2.2124208433585584</v>
      </c>
      <c r="R1413" s="16">
        <v>3.2483206924226153</v>
      </c>
      <c r="S1413" s="18">
        <v>9.8001772577093485E-2</v>
      </c>
      <c r="T1413" s="18">
        <v>8.7735880908505717E-2</v>
      </c>
    </row>
    <row r="1414" spans="11:20" x14ac:dyDescent="0.25">
      <c r="K1414" s="13">
        <v>42485</v>
      </c>
      <c r="L1414" s="14">
        <v>125.48661492311213</v>
      </c>
      <c r="N1414" s="15">
        <v>12548661492.311213</v>
      </c>
      <c r="O1414" s="15">
        <v>22044450.385248005</v>
      </c>
      <c r="P1414" s="16">
        <v>2.2643816487366153</v>
      </c>
      <c r="Q1414" s="17">
        <v>2.2068157382795746</v>
      </c>
      <c r="R1414" s="16">
        <v>3.2455809663952184</v>
      </c>
      <c r="S1414" s="18">
        <v>9.8376388386719665E-2</v>
      </c>
      <c r="T1414" s="18">
        <v>8.7735880908505717E-2</v>
      </c>
    </row>
    <row r="1415" spans="11:20" x14ac:dyDescent="0.25">
      <c r="K1415" s="13">
        <v>42486</v>
      </c>
      <c r="L1415" s="14">
        <v>125.49635235476322</v>
      </c>
      <c r="N1415" s="15">
        <v>12549635235.476322</v>
      </c>
      <c r="O1415" s="15">
        <v>22048084.863763571</v>
      </c>
      <c r="P1415" s="16">
        <v>2.2602604405613467</v>
      </c>
      <c r="Q1415" s="17">
        <v>2.20273758919733</v>
      </c>
      <c r="R1415" s="16">
        <v>3.2428412403678215</v>
      </c>
      <c r="S1415" s="18">
        <v>9.8434897819451569E-2</v>
      </c>
      <c r="T1415" s="18">
        <v>8.7735880908505717E-2</v>
      </c>
    </row>
    <row r="1416" spans="11:20" x14ac:dyDescent="0.25">
      <c r="K1416" s="13">
        <v>42487</v>
      </c>
      <c r="L1416" s="14">
        <v>125.49993908120902</v>
      </c>
      <c r="N1416" s="15">
        <v>12549993908.120903</v>
      </c>
      <c r="O1416" s="15">
        <v>22051726.767613612</v>
      </c>
      <c r="P1416" s="16">
        <v>2.2572752296328198</v>
      </c>
      <c r="Q1416" s="17">
        <v>2.199759595252909</v>
      </c>
      <c r="R1416" s="16">
        <v>3.2401015143404237</v>
      </c>
      <c r="S1416" s="18">
        <v>9.8706535575521559E-2</v>
      </c>
      <c r="T1416" s="18">
        <v>8.7735880908505717E-2</v>
      </c>
    </row>
    <row r="1417" spans="11:20" x14ac:dyDescent="0.25">
      <c r="K1417" s="13">
        <v>42488</v>
      </c>
      <c r="L1417" s="14">
        <v>125.59763917586551</v>
      </c>
      <c r="N1417" s="15">
        <v>12559763917.58655</v>
      </c>
      <c r="O1417" s="15">
        <v>22055370.410832722</v>
      </c>
      <c r="P1417" s="16">
        <v>2.2551209199835669</v>
      </c>
      <c r="Q1417" s="17">
        <v>2.1977791053520424</v>
      </c>
      <c r="R1417" s="16">
        <v>3.2373617883130263</v>
      </c>
      <c r="S1417" s="18">
        <v>9.8340806164125563E-2</v>
      </c>
      <c r="T1417" s="18">
        <v>8.7735880908505717E-2</v>
      </c>
    </row>
    <row r="1418" spans="11:20" x14ac:dyDescent="0.25">
      <c r="K1418" s="13">
        <v>42489</v>
      </c>
      <c r="L1418" s="14">
        <v>125.63192406187842</v>
      </c>
      <c r="N1418" s="15">
        <v>12563192406.187841</v>
      </c>
      <c r="O1418" s="15">
        <v>22059015.225082602</v>
      </c>
      <c r="P1418" s="16">
        <v>2.2512712552482963</v>
      </c>
      <c r="Q1418" s="17">
        <v>2.1940225672930627</v>
      </c>
      <c r="R1418" s="16">
        <v>3.2346220622856294</v>
      </c>
      <c r="S1418" s="18">
        <v>9.8405518714153872E-2</v>
      </c>
      <c r="T1418" s="18">
        <v>8.7735880908505717E-2</v>
      </c>
    </row>
    <row r="1419" spans="11:20" x14ac:dyDescent="0.25">
      <c r="K1419" s="13">
        <v>42490</v>
      </c>
      <c r="L1419" s="14">
        <v>125.63147644912485</v>
      </c>
      <c r="N1419" s="15">
        <v>12563147644.912485</v>
      </c>
      <c r="O1419" s="15">
        <v>22062660.64166519</v>
      </c>
      <c r="P1419" s="16">
        <v>2.2491833061955293</v>
      </c>
      <c r="Q1419" s="17">
        <v>2.1919792171560779</v>
      </c>
      <c r="R1419" s="16">
        <v>3.2318823362582321</v>
      </c>
      <c r="S1419" s="18">
        <v>9.8403483325135765E-2</v>
      </c>
      <c r="T1419" s="18">
        <v>8.7735880908505717E-2</v>
      </c>
    </row>
    <row r="1420" spans="11:20" x14ac:dyDescent="0.25">
      <c r="K1420" s="13">
        <v>42491</v>
      </c>
      <c r="L1420" s="14">
        <v>125.57596779893463</v>
      </c>
      <c r="N1420" s="15">
        <v>12557596779.893463</v>
      </c>
      <c r="O1420" s="15">
        <v>22066306.660680022</v>
      </c>
      <c r="P1420" s="16">
        <v>2.2471683886461751</v>
      </c>
      <c r="Q1420" s="17">
        <v>2.1900069667817634</v>
      </c>
      <c r="R1420" s="16">
        <v>3.2291426102308347</v>
      </c>
      <c r="S1420" s="18">
        <v>9.8401447936117686E-2</v>
      </c>
      <c r="T1420" s="18">
        <v>8.7735880908505717E-2</v>
      </c>
    </row>
    <row r="1421" spans="11:20" x14ac:dyDescent="0.25">
      <c r="K1421" s="13">
        <v>42492</v>
      </c>
      <c r="L1421" s="14">
        <v>125.63058383766766</v>
      </c>
      <c r="N1421" s="15">
        <v>12563058383.766766</v>
      </c>
      <c r="O1421" s="15">
        <v>22070212.879821494</v>
      </c>
      <c r="P1421" s="16">
        <v>2.2417439274526361</v>
      </c>
      <c r="Q1421" s="17">
        <v>2.184653506598369</v>
      </c>
      <c r="R1421" s="16">
        <v>3.2264028842034373</v>
      </c>
      <c r="S1421" s="18">
        <v>9.8426886280899989E-2</v>
      </c>
      <c r="T1421" s="18">
        <v>8.7735880908505717E-2</v>
      </c>
    </row>
    <row r="1422" spans="11:20" x14ac:dyDescent="0.25">
      <c r="K1422" s="13">
        <v>42493</v>
      </c>
      <c r="L1422" s="14">
        <v>125.46495571514092</v>
      </c>
      <c r="N1422" s="15">
        <v>12546495571.514091</v>
      </c>
      <c r="O1422" s="15">
        <v>22074120.357379857</v>
      </c>
      <c r="P1422" s="16">
        <v>2.2313731050590668</v>
      </c>
      <c r="Q1422" s="17">
        <v>2.1743169352651743</v>
      </c>
      <c r="R1422" s="16">
        <v>3.22366315817604</v>
      </c>
      <c r="S1422" s="18">
        <v>9.9331886595263957E-2</v>
      </c>
      <c r="T1422" s="18">
        <v>8.7735880908505717E-2</v>
      </c>
    </row>
    <row r="1423" spans="11:20" x14ac:dyDescent="0.25">
      <c r="K1423" s="13">
        <v>42494</v>
      </c>
      <c r="L1423" s="14">
        <v>125.64525391974671</v>
      </c>
      <c r="N1423" s="15">
        <v>12564525391.97467</v>
      </c>
      <c r="O1423" s="15">
        <v>22078028.526747629</v>
      </c>
      <c r="P1423" s="16">
        <v>2.2289575613220305</v>
      </c>
      <c r="Q1423" s="17">
        <v>2.1720060661867402</v>
      </c>
      <c r="R1423" s="16">
        <v>3.2209234321486422</v>
      </c>
      <c r="S1423" s="18">
        <v>9.9256296523773213E-2</v>
      </c>
      <c r="T1423" s="18">
        <v>8.7735880908505717E-2</v>
      </c>
    </row>
    <row r="1424" spans="11:20" x14ac:dyDescent="0.25">
      <c r="K1424" s="13">
        <v>42495</v>
      </c>
      <c r="L1424" s="14">
        <v>125.7114351032865</v>
      </c>
      <c r="N1424" s="15">
        <v>12571143510.328651</v>
      </c>
      <c r="O1424" s="15">
        <v>22081937.388047289</v>
      </c>
      <c r="P1424" s="16">
        <v>2.2268736250572063</v>
      </c>
      <c r="Q1424" s="17">
        <v>2.1700284174930093</v>
      </c>
      <c r="R1424" s="16">
        <v>3.2181837061212448</v>
      </c>
      <c r="S1424" s="18">
        <v>9.9163407901832507E-2</v>
      </c>
      <c r="T1424" s="18">
        <v>8.7735880908505717E-2</v>
      </c>
    </row>
    <row r="1425" spans="11:20" x14ac:dyDescent="0.25">
      <c r="K1425" s="13">
        <v>42496</v>
      </c>
      <c r="L1425" s="14">
        <v>125.75082464276323</v>
      </c>
      <c r="N1425" s="15">
        <v>12575082464.276323</v>
      </c>
      <c r="O1425" s="15">
        <v>45296797.472310111</v>
      </c>
      <c r="P1425" s="16">
        <v>2.23044927172301</v>
      </c>
      <c r="Q1425" s="17">
        <v>2.1737096351554142</v>
      </c>
      <c r="R1425" s="16">
        <v>3.2154439800938484</v>
      </c>
      <c r="S1425" s="18">
        <v>9.7977999979213914E-2</v>
      </c>
      <c r="T1425" s="18">
        <v>8.769146259718634E-2</v>
      </c>
    </row>
    <row r="1426" spans="11:20" x14ac:dyDescent="0.25">
      <c r="K1426" s="13">
        <v>42497</v>
      </c>
      <c r="L1426" s="14">
        <v>125.7520651150994</v>
      </c>
      <c r="N1426" s="15">
        <v>12575206511.509939</v>
      </c>
      <c r="O1426" s="15">
        <v>45304817.160228513</v>
      </c>
      <c r="P1426" s="16">
        <v>2.2283945034493393</v>
      </c>
      <c r="Q1426" s="17">
        <v>2.1716986358259511</v>
      </c>
      <c r="R1426" s="16">
        <v>3.2127042540664505</v>
      </c>
      <c r="S1426" s="18">
        <v>9.7975963933313606E-2</v>
      </c>
      <c r="T1426" s="18">
        <v>8.86136255058141E-2</v>
      </c>
    </row>
    <row r="1427" spans="11:20" x14ac:dyDescent="0.25">
      <c r="K1427" s="13">
        <v>42498</v>
      </c>
      <c r="L1427" s="14">
        <v>125.77018442817905</v>
      </c>
      <c r="N1427" s="15">
        <v>12577018442.817905</v>
      </c>
      <c r="O1427" s="15">
        <v>45312838.268013172</v>
      </c>
      <c r="P1427" s="16">
        <v>2.2263795895584799</v>
      </c>
      <c r="Q1427" s="17">
        <v>2.1697263787962835</v>
      </c>
      <c r="R1427" s="16">
        <v>3.2099645280390532</v>
      </c>
      <c r="S1427" s="18">
        <v>9.7973927887413298E-2</v>
      </c>
      <c r="T1427" s="18">
        <v>8.86136255058141E-2</v>
      </c>
    </row>
    <row r="1428" spans="11:20" x14ac:dyDescent="0.25">
      <c r="K1428" s="13">
        <v>42499</v>
      </c>
      <c r="L1428" s="14">
        <v>125.85967012730028</v>
      </c>
      <c r="N1428" s="15">
        <v>12585967012.730028</v>
      </c>
      <c r="O1428" s="15">
        <v>55833263.288923033</v>
      </c>
      <c r="P1428" s="16">
        <v>2.2243315107035304</v>
      </c>
      <c r="Q1428" s="17">
        <v>2.1677010732677271</v>
      </c>
      <c r="R1428" s="16">
        <v>3.2072248020116567</v>
      </c>
      <c r="S1428" s="18">
        <v>9.8354563671179646E-2</v>
      </c>
      <c r="T1428" s="18">
        <v>8.86136255058141E-2</v>
      </c>
    </row>
    <row r="1429" spans="11:20" x14ac:dyDescent="0.25">
      <c r="K1429" s="13">
        <v>42500</v>
      </c>
      <c r="L1429" s="14">
        <v>125.91156553302439</v>
      </c>
      <c r="N1429" s="15">
        <v>12591156553.302439</v>
      </c>
      <c r="O1429" s="15">
        <v>55843128.352180377</v>
      </c>
      <c r="P1429" s="16">
        <v>2.2207102891156287</v>
      </c>
      <c r="Q1429" s="17">
        <v>2.164193363370456</v>
      </c>
      <c r="R1429" s="16">
        <v>3.2044850759842594</v>
      </c>
      <c r="S1429" s="18">
        <v>9.8211778543026651E-2</v>
      </c>
      <c r="T1429" s="18">
        <v>8.9275118870008122E-2</v>
      </c>
    </row>
    <row r="1430" spans="11:20" x14ac:dyDescent="0.25">
      <c r="K1430" s="13">
        <v>42501</v>
      </c>
      <c r="L1430" s="14">
        <v>126.02410099976507</v>
      </c>
      <c r="N1430" s="15">
        <v>12602410099.976507</v>
      </c>
      <c r="O1430" s="15">
        <v>55853010.938886061</v>
      </c>
      <c r="P1430" s="16">
        <v>2.218439611082391</v>
      </c>
      <c r="Q1430" s="17">
        <v>2.1621652668647746</v>
      </c>
      <c r="R1430" s="16">
        <v>3.2017453499568629</v>
      </c>
      <c r="S1430" s="18">
        <v>9.7503338589459365E-2</v>
      </c>
      <c r="T1430" s="18">
        <v>8.9275118870008122E-2</v>
      </c>
    </row>
    <row r="1431" spans="11:20" x14ac:dyDescent="0.25">
      <c r="K1431" s="13">
        <v>42502</v>
      </c>
      <c r="L1431" s="14">
        <v>126.07594048764983</v>
      </c>
      <c r="N1431" s="15">
        <v>12607594048.764982</v>
      </c>
      <c r="O1431" s="15">
        <v>55862902.448164955</v>
      </c>
      <c r="P1431" s="16">
        <v>2.2161163502724168</v>
      </c>
      <c r="Q1431" s="17">
        <v>2.1599414279120515</v>
      </c>
      <c r="R1431" s="16">
        <v>3.1990056239294646</v>
      </c>
      <c r="S1431" s="18">
        <v>9.7637417118919489E-2</v>
      </c>
      <c r="T1431" s="18">
        <v>8.9275118870008122E-2</v>
      </c>
    </row>
    <row r="1432" spans="11:20" x14ac:dyDescent="0.25">
      <c r="K1432" s="13">
        <v>42503</v>
      </c>
      <c r="L1432" s="14">
        <v>126.21236528811342</v>
      </c>
      <c r="N1432" s="15">
        <v>12621236528.811342</v>
      </c>
      <c r="O1432" s="15">
        <v>55872798.579092711</v>
      </c>
      <c r="P1432" s="16">
        <v>2.2146919792178843</v>
      </c>
      <c r="Q1432" s="17">
        <v>2.1587344079942956</v>
      </c>
      <c r="R1432" s="16">
        <v>3.1962658979020677</v>
      </c>
      <c r="S1432" s="18">
        <v>9.741615714324138E-2</v>
      </c>
      <c r="T1432" s="18">
        <v>8.9275118870008122E-2</v>
      </c>
    </row>
    <row r="1433" spans="11:20" x14ac:dyDescent="0.25">
      <c r="K1433" s="13">
        <v>42504</v>
      </c>
      <c r="L1433" s="14">
        <v>126.18915005022957</v>
      </c>
      <c r="N1433" s="15">
        <v>12618915005.022957</v>
      </c>
      <c r="O1433" s="15">
        <v>55882696.46312321</v>
      </c>
      <c r="P1433" s="16">
        <v>2.2126060446432563</v>
      </c>
      <c r="Q1433" s="17">
        <v>2.1566928264485217</v>
      </c>
      <c r="R1433" s="16">
        <v>3.1935261718746704</v>
      </c>
      <c r="S1433" s="18">
        <v>9.7414124408027533E-2</v>
      </c>
      <c r="T1433" s="18">
        <v>8.9275118870008122E-2</v>
      </c>
    </row>
    <row r="1434" spans="11:20" x14ac:dyDescent="0.25">
      <c r="K1434" s="13">
        <v>42505</v>
      </c>
      <c r="L1434" s="14">
        <v>126.32821853510133</v>
      </c>
      <c r="N1434" s="15">
        <v>12632821853.510132</v>
      </c>
      <c r="O1434" s="15">
        <v>72678931.920309708</v>
      </c>
      <c r="P1434" s="16">
        <v>2.2180202048717197</v>
      </c>
      <c r="Q1434" s="17">
        <v>2.1619373970260938</v>
      </c>
      <c r="R1434" s="16">
        <v>3.190786445847273</v>
      </c>
      <c r="S1434" s="18">
        <v>9.7412211245473321E-2</v>
      </c>
      <c r="T1434" s="18">
        <v>8.9275118870008122E-2</v>
      </c>
    </row>
    <row r="1435" spans="11:20" x14ac:dyDescent="0.25">
      <c r="K1435" s="13">
        <v>42506</v>
      </c>
      <c r="L1435" s="14">
        <v>126.31061268497432</v>
      </c>
      <c r="N1435" s="15">
        <v>12631061268.497433</v>
      </c>
      <c r="O1435" s="15">
        <v>72691803.282432988</v>
      </c>
      <c r="P1435" s="16">
        <v>2.2140224383817677</v>
      </c>
      <c r="Q1435" s="17">
        <v>2.15798325986857</v>
      </c>
      <c r="R1435" s="16">
        <v>3.1880467198198756</v>
      </c>
      <c r="S1435" s="18">
        <v>9.7780721402316084E-2</v>
      </c>
      <c r="T1435" s="18">
        <v>8.9518454982140006E-2</v>
      </c>
    </row>
    <row r="1436" spans="11:20" x14ac:dyDescent="0.25">
      <c r="K1436" s="13">
        <v>42507</v>
      </c>
      <c r="L1436" s="14">
        <v>126.42939975473826</v>
      </c>
      <c r="N1436" s="15">
        <v>12642939975.473825</v>
      </c>
      <c r="O1436" s="15">
        <v>88575827.824025363</v>
      </c>
      <c r="P1436" s="16">
        <v>2.2115446480148506</v>
      </c>
      <c r="Q1436" s="17">
        <v>2.1557120661463971</v>
      </c>
      <c r="R1436" s="16">
        <v>3.1853069937924787</v>
      </c>
      <c r="S1436" s="18">
        <v>9.7562510736641697E-2</v>
      </c>
      <c r="T1436" s="18">
        <v>8.9518454982140006E-2</v>
      </c>
    </row>
    <row r="1437" spans="11:20" x14ac:dyDescent="0.25">
      <c r="K1437" s="13">
        <v>42508</v>
      </c>
      <c r="L1437" s="14">
        <v>126.41886156867106</v>
      </c>
      <c r="N1437" s="15">
        <v>12641886156.867105</v>
      </c>
      <c r="O1437" s="15">
        <v>88591521.335276425</v>
      </c>
      <c r="P1437" s="16">
        <v>2.2092248329058046</v>
      </c>
      <c r="Q1437" s="17">
        <v>2.1533601573172452</v>
      </c>
      <c r="R1437" s="16">
        <v>3.1825672677650814</v>
      </c>
      <c r="S1437" s="18">
        <v>9.7881818618925961E-2</v>
      </c>
      <c r="T1437" s="18">
        <v>8.9794042385246325E-2</v>
      </c>
    </row>
    <row r="1438" spans="11:20" x14ac:dyDescent="0.25">
      <c r="K1438" s="13">
        <v>42509</v>
      </c>
      <c r="L1438" s="14">
        <v>126.46530355747025</v>
      </c>
      <c r="N1438" s="15">
        <v>12646530355.747025</v>
      </c>
      <c r="O1438" s="15">
        <v>88607217.627041101</v>
      </c>
      <c r="P1438" s="16">
        <v>2.2064027731362543</v>
      </c>
      <c r="Q1438" s="17">
        <v>2.1506265533980513</v>
      </c>
      <c r="R1438" s="16">
        <v>3.1798275417376836</v>
      </c>
      <c r="S1438" s="18">
        <v>9.7776342138276684E-2</v>
      </c>
      <c r="T1438" s="18">
        <v>8.9794042385246325E-2</v>
      </c>
    </row>
    <row r="1439" spans="11:20" x14ac:dyDescent="0.25">
      <c r="K1439" s="13">
        <v>42510</v>
      </c>
      <c r="L1439" s="14">
        <v>126.68856944282687</v>
      </c>
      <c r="N1439" s="15">
        <v>12668856944.282688</v>
      </c>
      <c r="O1439" s="15">
        <v>88622916.69981204</v>
      </c>
      <c r="P1439" s="16">
        <v>2.2056104871809548</v>
      </c>
      <c r="Q1439" s="17">
        <v>2.1500660477148736</v>
      </c>
      <c r="R1439" s="16">
        <v>3.1770878157102866</v>
      </c>
      <c r="S1439" s="18">
        <v>9.7242411786247401E-2</v>
      </c>
      <c r="T1439" s="18">
        <v>8.9794042385246325E-2</v>
      </c>
    </row>
    <row r="1440" spans="11:20" x14ac:dyDescent="0.25">
      <c r="K1440" s="13">
        <v>42511</v>
      </c>
      <c r="L1440" s="14">
        <v>126.67597957236269</v>
      </c>
      <c r="N1440" s="15">
        <v>12667597957.236269</v>
      </c>
      <c r="O1440" s="15">
        <v>88638618.554081962</v>
      </c>
      <c r="P1440" s="16">
        <v>2.2034624162467114</v>
      </c>
      <c r="Q1440" s="17">
        <v>2.147963667034789</v>
      </c>
      <c r="R1440" s="16">
        <v>3.1743480896828893</v>
      </c>
      <c r="S1440" s="18">
        <v>9.7240498176656587E-2</v>
      </c>
      <c r="T1440" s="18">
        <v>8.9794042385246325E-2</v>
      </c>
    </row>
    <row r="1441" spans="11:20" x14ac:dyDescent="0.25">
      <c r="K1441" s="13">
        <v>42512</v>
      </c>
      <c r="L1441" s="14">
        <v>126.66477845786829</v>
      </c>
      <c r="N1441" s="15">
        <v>12666477845.786829</v>
      </c>
      <c r="O1441" s="15">
        <v>88654327.743892357</v>
      </c>
      <c r="P1441" s="16">
        <v>2.2010547464239458</v>
      </c>
      <c r="Q1441" s="17">
        <v>2.1456091203353953</v>
      </c>
      <c r="R1441" s="16">
        <v>3.1716083636554924</v>
      </c>
      <c r="S1441" s="18">
        <v>9.7238584567065772E-2</v>
      </c>
      <c r="T1441" s="18">
        <v>8.9794042385246325E-2</v>
      </c>
    </row>
    <row r="1442" spans="11:20" x14ac:dyDescent="0.25">
      <c r="K1442" s="13">
        <v>42513</v>
      </c>
      <c r="L1442" s="14">
        <v>126.65080021092155</v>
      </c>
      <c r="N1442" s="15">
        <v>12665080021.092154</v>
      </c>
      <c r="O1442" s="15">
        <v>88670060.211348176</v>
      </c>
      <c r="P1442" s="16">
        <v>2.1953175067953792</v>
      </c>
      <c r="Q1442" s="17">
        <v>2.1397314311967968</v>
      </c>
      <c r="R1442" s="16">
        <v>3.168868637628095</v>
      </c>
      <c r="S1442" s="18">
        <v>9.8239435445456172E-2</v>
      </c>
      <c r="T1442" s="18">
        <v>8.9794042385246325E-2</v>
      </c>
    </row>
    <row r="1443" spans="11:20" x14ac:dyDescent="0.25">
      <c r="K1443" s="13">
        <v>42514</v>
      </c>
      <c r="L1443" s="14">
        <v>126.64237644905153</v>
      </c>
      <c r="N1443" s="15">
        <v>12664237644.905151</v>
      </c>
      <c r="O1443" s="15">
        <v>88685768.140703216</v>
      </c>
      <c r="P1443" s="16">
        <v>2.1908967883029931</v>
      </c>
      <c r="Q1443" s="17">
        <v>2.1353263714908013</v>
      </c>
      <c r="R1443" s="16">
        <v>3.1661289116006972</v>
      </c>
      <c r="S1443" s="18">
        <v>9.844226901901415E-2</v>
      </c>
      <c r="T1443" s="18">
        <v>8.9794042385246325E-2</v>
      </c>
    </row>
    <row r="1444" spans="11:20" x14ac:dyDescent="0.25">
      <c r="K1444" s="13">
        <v>42515</v>
      </c>
      <c r="L1444" s="14">
        <v>126.67988310877367</v>
      </c>
      <c r="N1444" s="15">
        <v>12667988310.877367</v>
      </c>
      <c r="O1444" s="15">
        <v>88701524.409024596</v>
      </c>
      <c r="P1444" s="16">
        <v>2.1859937074427709</v>
      </c>
      <c r="Q1444" s="17">
        <v>2.1305354215645584</v>
      </c>
      <c r="R1444" s="16">
        <v>3.1633891855733003</v>
      </c>
      <c r="S1444" s="18">
        <v>9.8121596080752313E-2</v>
      </c>
      <c r="T1444" s="18">
        <v>8.9794042385246325E-2</v>
      </c>
    </row>
    <row r="1445" spans="11:20" x14ac:dyDescent="0.25">
      <c r="K1445" s="13">
        <v>42516</v>
      </c>
      <c r="L1445" s="14">
        <v>126.6848471776659</v>
      </c>
      <c r="N1445" s="15">
        <v>12668484717.76659</v>
      </c>
      <c r="O1445" s="15">
        <v>88717303.977866858</v>
      </c>
      <c r="P1445" s="16">
        <v>2.1829672980759613</v>
      </c>
      <c r="Q1445" s="17">
        <v>2.1275207580462276</v>
      </c>
      <c r="R1445" s="16">
        <v>3.1606494595459034</v>
      </c>
      <c r="S1445" s="18">
        <v>9.8468807499749178E-2</v>
      </c>
      <c r="T1445" s="18">
        <v>8.9794042385246325E-2</v>
      </c>
    </row>
    <row r="1446" spans="11:20" x14ac:dyDescent="0.25">
      <c r="K1446" s="13">
        <v>42517</v>
      </c>
      <c r="L1446" s="14">
        <v>126.98412255734087</v>
      </c>
      <c r="N1446" s="15">
        <v>12698412255.734085</v>
      </c>
      <c r="O1446" s="15">
        <v>124470399.36745715</v>
      </c>
      <c r="P1446" s="16">
        <v>2.1968600931268067</v>
      </c>
      <c r="Q1446" s="17">
        <v>2.1409814352639978</v>
      </c>
      <c r="R1446" s="16">
        <v>3.157909733518506</v>
      </c>
      <c r="S1446" s="18">
        <v>9.851331851577895E-2</v>
      </c>
      <c r="T1446" s="18">
        <v>8.9794042385246325E-2</v>
      </c>
    </row>
    <row r="1447" spans="11:20" x14ac:dyDescent="0.25">
      <c r="K1447" s="13">
        <v>42518</v>
      </c>
      <c r="L1447" s="14">
        <v>126.96142739578598</v>
      </c>
      <c r="N1447" s="15">
        <v>12696142739.578598</v>
      </c>
      <c r="O1447" s="15">
        <v>124492574.0067542</v>
      </c>
      <c r="P1447" s="16">
        <v>2.1947598624914342</v>
      </c>
      <c r="Q1447" s="17">
        <v>2.1389256617889969</v>
      </c>
      <c r="R1447" s="16">
        <v>3.1551700074911087</v>
      </c>
      <c r="S1447" s="18">
        <v>9.8511523716745486E-2</v>
      </c>
      <c r="T1447" s="18">
        <v>9.0304877575326847E-2</v>
      </c>
    </row>
    <row r="1448" spans="11:20" x14ac:dyDescent="0.25">
      <c r="K1448" s="13">
        <v>42519</v>
      </c>
      <c r="L1448" s="14">
        <v>126.93721265818986</v>
      </c>
      <c r="N1448" s="15">
        <v>12693721265.818987</v>
      </c>
      <c r="O1448" s="15">
        <v>124514752.59650558</v>
      </c>
      <c r="P1448" s="16">
        <v>2.1927440235321716</v>
      </c>
      <c r="Q1448" s="17">
        <v>2.1369521158989944</v>
      </c>
      <c r="R1448" s="16">
        <v>3.1524302814637113</v>
      </c>
      <c r="S1448" s="18">
        <v>9.8509609264443104E-2</v>
      </c>
      <c r="T1448" s="18">
        <v>9.0304877575326847E-2</v>
      </c>
    </row>
    <row r="1449" spans="11:20" x14ac:dyDescent="0.25">
      <c r="K1449" s="13">
        <v>42520</v>
      </c>
      <c r="L1449" s="14">
        <v>126.86827676659853</v>
      </c>
      <c r="N1449" s="15">
        <v>12686827676.659853</v>
      </c>
      <c r="O1449" s="15">
        <v>124536935.13741507</v>
      </c>
      <c r="P1449" s="16">
        <v>2.1906024417456851</v>
      </c>
      <c r="Q1449" s="17">
        <v>2.1349975123116538</v>
      </c>
      <c r="R1449" s="16">
        <v>3.1496905554363144</v>
      </c>
      <c r="S1449" s="18">
        <v>9.7900996504165866E-2</v>
      </c>
      <c r="T1449" s="18">
        <v>9.0304877575326847E-2</v>
      </c>
    </row>
    <row r="1450" spans="11:20" x14ac:dyDescent="0.25">
      <c r="K1450" s="13">
        <v>42521</v>
      </c>
      <c r="L1450" s="14">
        <v>126.91626509454805</v>
      </c>
      <c r="N1450" s="15">
        <v>12691626509.454805</v>
      </c>
      <c r="O1450" s="15">
        <v>124559725.47252823</v>
      </c>
      <c r="P1450" s="16">
        <v>2.1850180313070875</v>
      </c>
      <c r="Q1450" s="17">
        <v>2.1296049220912026</v>
      </c>
      <c r="R1450" s="16">
        <v>3.146950829408917</v>
      </c>
      <c r="S1450" s="18">
        <v>9.8252837460544973E-2</v>
      </c>
      <c r="T1450" s="18">
        <v>9.0304877575326847E-2</v>
      </c>
    </row>
    <row r="1451" spans="11:20" x14ac:dyDescent="0.25">
      <c r="K1451" s="13">
        <v>42522</v>
      </c>
      <c r="L1451" s="14">
        <v>126.88901747657708</v>
      </c>
      <c r="N1451" s="15">
        <v>12688901747.657709</v>
      </c>
      <c r="O1451" s="15">
        <v>124582539.13395022</v>
      </c>
      <c r="P1451" s="16">
        <v>2.1830092174761853</v>
      </c>
      <c r="Q1451" s="17">
        <v>2.1275189020509897</v>
      </c>
      <c r="R1451" s="16">
        <v>3.1442111033815197</v>
      </c>
      <c r="S1451" s="18">
        <v>9.863503506604325E-2</v>
      </c>
      <c r="T1451" s="18">
        <v>9.0304877575326847E-2</v>
      </c>
    </row>
    <row r="1452" spans="11:20" x14ac:dyDescent="0.25">
      <c r="K1452" s="13">
        <v>42523</v>
      </c>
      <c r="L1452" s="14">
        <v>126.95883461890354</v>
      </c>
      <c r="N1452" s="15">
        <v>12695883461.890354</v>
      </c>
      <c r="O1452" s="15">
        <v>124605372.93895221</v>
      </c>
      <c r="P1452" s="16">
        <v>2.1799452843468821</v>
      </c>
      <c r="Q1452" s="17">
        <v>2.1245958819159974</v>
      </c>
      <c r="R1452" s="16">
        <v>3.1414713773541223</v>
      </c>
      <c r="S1452" s="18">
        <v>9.833435232473392E-2</v>
      </c>
      <c r="T1452" s="18">
        <v>9.0304877575326847E-2</v>
      </c>
    </row>
    <row r="1453" spans="11:20" x14ac:dyDescent="0.25">
      <c r="K1453" s="13">
        <v>42524</v>
      </c>
      <c r="L1453" s="14">
        <v>127.01463542603859</v>
      </c>
      <c r="N1453" s="15">
        <v>12701463542.603859</v>
      </c>
      <c r="O1453" s="15">
        <v>124628198.15458472</v>
      </c>
      <c r="P1453" s="16">
        <v>2.1770634193249454</v>
      </c>
      <c r="Q1453" s="17">
        <v>2.1217965635856695</v>
      </c>
      <c r="R1453" s="16">
        <v>3.1387316513267249</v>
      </c>
      <c r="S1453" s="18">
        <v>9.8256695578508163E-2</v>
      </c>
      <c r="T1453" s="18">
        <v>9.0304877575326847E-2</v>
      </c>
    </row>
    <row r="1454" spans="11:20" x14ac:dyDescent="0.25">
      <c r="K1454" s="13">
        <v>42525</v>
      </c>
      <c r="L1454" s="14">
        <v>127.03822855821578</v>
      </c>
      <c r="N1454" s="15">
        <v>12703822855.821579</v>
      </c>
      <c r="O1454" s="15">
        <v>124651027.55134086</v>
      </c>
      <c r="P1454" s="16">
        <v>2.1750016974757198</v>
      </c>
      <c r="Q1454" s="17">
        <v>2.1197781571038159</v>
      </c>
      <c r="R1454" s="16">
        <v>3.135991925299328</v>
      </c>
      <c r="S1454" s="18">
        <v>9.8254781082453307E-2</v>
      </c>
      <c r="T1454" s="18">
        <v>9.0304877575326847E-2</v>
      </c>
    </row>
    <row r="1455" spans="11:20" x14ac:dyDescent="0.25">
      <c r="K1455" s="13">
        <v>42526</v>
      </c>
      <c r="L1455" s="14">
        <v>127.05403345280865</v>
      </c>
      <c r="N1455" s="15">
        <v>12705403345.280865</v>
      </c>
      <c r="O1455" s="15">
        <v>124673861.12998652</v>
      </c>
      <c r="P1455" s="16">
        <v>2.1729840193872221</v>
      </c>
      <c r="Q1455" s="17">
        <v>2.1178025864733279</v>
      </c>
      <c r="R1455" s="16">
        <v>3.1332521992719307</v>
      </c>
      <c r="S1455" s="18">
        <v>9.8252986242401835E-2</v>
      </c>
      <c r="T1455" s="18">
        <v>9.0304877575326847E-2</v>
      </c>
    </row>
    <row r="1456" spans="11:20" x14ac:dyDescent="0.25">
      <c r="K1456" s="13">
        <v>42527</v>
      </c>
      <c r="L1456" s="14">
        <v>127.126465543363</v>
      </c>
      <c r="N1456" s="15">
        <v>12712646554.3363</v>
      </c>
      <c r="O1456" s="15">
        <v>124696698.89128774</v>
      </c>
      <c r="P1456" s="16">
        <v>2.1715514825945474</v>
      </c>
      <c r="Q1456" s="17">
        <v>2.1164321110778621</v>
      </c>
      <c r="R1456" s="16">
        <v>3.1305124732445333</v>
      </c>
      <c r="S1456" s="18">
        <v>9.8380571858065022E-2</v>
      </c>
      <c r="T1456" s="18">
        <v>9.0304877575326847E-2</v>
      </c>
    </row>
    <row r="1457" spans="11:20" x14ac:dyDescent="0.25">
      <c r="K1457" s="13">
        <v>42528</v>
      </c>
      <c r="L1457" s="14">
        <v>127.0856433355216</v>
      </c>
      <c r="N1457" s="15">
        <v>12708564333.55216</v>
      </c>
      <c r="O1457" s="15">
        <v>124719537.63999365</v>
      </c>
      <c r="P1457" s="16">
        <v>2.1587029598626502</v>
      </c>
      <c r="Q1457" s="17">
        <v>2.10279820613572</v>
      </c>
      <c r="R1457" s="16">
        <v>3.1277727472171355</v>
      </c>
      <c r="S1457" s="18">
        <v>9.97810630235062E-2</v>
      </c>
      <c r="T1457" s="18">
        <v>9.0544736456451391E-2</v>
      </c>
    </row>
    <row r="1458" spans="11:20" x14ac:dyDescent="0.25">
      <c r="K1458" s="13">
        <v>42529</v>
      </c>
      <c r="L1458" s="14">
        <v>127.11788838481108</v>
      </c>
      <c r="N1458" s="15">
        <v>12711788838.481108</v>
      </c>
      <c r="O1458" s="15">
        <v>124742390.16143459</v>
      </c>
      <c r="P1458" s="16">
        <v>2.1537796579377622</v>
      </c>
      <c r="Q1458" s="17">
        <v>2.0979714089603068</v>
      </c>
      <c r="R1458" s="16">
        <v>3.1250330211897395</v>
      </c>
      <c r="S1458" s="18">
        <v>9.9864751731105275E-2</v>
      </c>
      <c r="T1458" s="18">
        <v>9.0544736456451391E-2</v>
      </c>
    </row>
    <row r="1459" spans="11:20" x14ac:dyDescent="0.25">
      <c r="K1459" s="13">
        <v>42530</v>
      </c>
      <c r="L1459" s="14">
        <v>127.12828843484854</v>
      </c>
      <c r="N1459" s="15">
        <v>12712828843.484854</v>
      </c>
      <c r="O1459" s="15">
        <v>136279891.15104723</v>
      </c>
      <c r="P1459" s="16">
        <v>2.1505307278578076</v>
      </c>
      <c r="Q1459" s="17">
        <v>2.0947430297612812</v>
      </c>
      <c r="R1459" s="16">
        <v>3.1222932951623417</v>
      </c>
      <c r="S1459" s="18">
        <v>9.9868752942901429E-2</v>
      </c>
      <c r="T1459" s="18">
        <v>9.0544736456451391E-2</v>
      </c>
    </row>
    <row r="1460" spans="11:20" x14ac:dyDescent="0.25">
      <c r="K1460" s="13">
        <v>42531</v>
      </c>
      <c r="L1460" s="14">
        <v>127.162095898217</v>
      </c>
      <c r="N1460" s="15">
        <v>12716209589.821701</v>
      </c>
      <c r="O1460" s="15">
        <v>136304875.86195004</v>
      </c>
      <c r="P1460" s="16">
        <v>2.1490434843407829</v>
      </c>
      <c r="Q1460" s="17">
        <v>2.0931353248807207</v>
      </c>
      <c r="R1460" s="16">
        <v>3.1195535691349443</v>
      </c>
      <c r="S1460" s="18">
        <v>9.9796448460355153E-2</v>
      </c>
      <c r="T1460" s="18">
        <v>9.0886855032051739E-2</v>
      </c>
    </row>
    <row r="1461" spans="11:20" x14ac:dyDescent="0.25">
      <c r="K1461" s="13">
        <v>42532</v>
      </c>
      <c r="L1461" s="14">
        <v>127.18099652823176</v>
      </c>
      <c r="N1461" s="15">
        <v>12718099652.823175</v>
      </c>
      <c r="O1461" s="15">
        <v>136329865.15339497</v>
      </c>
      <c r="P1461" s="16">
        <v>2.1454954703660487</v>
      </c>
      <c r="Q1461" s="17">
        <v>2.0896750659923633</v>
      </c>
      <c r="R1461" s="16">
        <v>3.1168138431075469</v>
      </c>
      <c r="S1461" s="18">
        <v>9.979453419257428E-2</v>
      </c>
      <c r="T1461" s="18">
        <v>9.0886855032051739E-2</v>
      </c>
    </row>
    <row r="1462" spans="11:20" x14ac:dyDescent="0.25">
      <c r="K1462" s="13">
        <v>42533</v>
      </c>
      <c r="L1462" s="14">
        <v>127.21917472313673</v>
      </c>
      <c r="N1462" s="15">
        <v>12721917472.313673</v>
      </c>
      <c r="O1462" s="15">
        <v>136354859.02622175</v>
      </c>
      <c r="P1462" s="16">
        <v>2.1434942445314489</v>
      </c>
      <c r="Q1462" s="17">
        <v>2.0877166099377473</v>
      </c>
      <c r="R1462" s="16">
        <v>3.1140741170801496</v>
      </c>
      <c r="S1462" s="18">
        <v>9.9792739566529745E-2</v>
      </c>
      <c r="T1462" s="18">
        <v>9.0886855032051739E-2</v>
      </c>
    </row>
    <row r="1463" spans="11:20" x14ac:dyDescent="0.25">
      <c r="K1463" s="13">
        <v>42534</v>
      </c>
      <c r="L1463" s="14">
        <v>127.26600338647054</v>
      </c>
      <c r="N1463" s="15">
        <v>12726600338.647053</v>
      </c>
      <c r="O1463" s="15">
        <v>136379864.47042036</v>
      </c>
      <c r="P1463" s="16">
        <v>2.1391268077010674</v>
      </c>
      <c r="Q1463" s="17">
        <v>2.0836428451440328</v>
      </c>
      <c r="R1463" s="16">
        <v>3.1113343910527527</v>
      </c>
      <c r="S1463" s="18">
        <v>9.9238220258579507E-2</v>
      </c>
      <c r="T1463" s="18">
        <v>9.0886855032051739E-2</v>
      </c>
    </row>
    <row r="1464" spans="11:20" x14ac:dyDescent="0.25">
      <c r="K1464" s="13">
        <v>42535</v>
      </c>
      <c r="L1464" s="14">
        <v>127.21904781627573</v>
      </c>
      <c r="N1464" s="15">
        <v>12721904781.627573</v>
      </c>
      <c r="O1464" s="15">
        <v>136404846.53773454</v>
      </c>
      <c r="P1464" s="16">
        <v>2.1352575830351785</v>
      </c>
      <c r="Q1464" s="17">
        <v>2.0797291263199922</v>
      </c>
      <c r="R1464" s="16">
        <v>3.1085946650253553</v>
      </c>
      <c r="S1464" s="18">
        <v>9.9629887187793337E-2</v>
      </c>
      <c r="T1464" s="18">
        <v>9.0886855032051739E-2</v>
      </c>
    </row>
    <row r="1465" spans="11:20" x14ac:dyDescent="0.25">
      <c r="K1465" s="13">
        <v>42536</v>
      </c>
      <c r="L1465" s="14">
        <v>127.29578069734329</v>
      </c>
      <c r="N1465" s="15">
        <v>12729578069.734329</v>
      </c>
      <c r="O1465" s="15">
        <v>136429805.21154588</v>
      </c>
      <c r="P1465" s="16">
        <v>2.1325181269339724</v>
      </c>
      <c r="Q1465" s="17">
        <v>2.0771143979794315</v>
      </c>
      <c r="R1465" s="16">
        <v>3.1058549389979579</v>
      </c>
      <c r="S1465" s="18">
        <v>9.9379282313407077E-2</v>
      </c>
      <c r="T1465" s="18">
        <v>9.0886855032051739E-2</v>
      </c>
    </row>
    <row r="1466" spans="11:20" x14ac:dyDescent="0.25">
      <c r="K1466" s="13">
        <v>42537</v>
      </c>
      <c r="L1466" s="14">
        <v>127.30066936046292</v>
      </c>
      <c r="N1466" s="15">
        <v>12730066936.046291</v>
      </c>
      <c r="O1466" s="15">
        <v>136454761.45813477</v>
      </c>
      <c r="P1466" s="16">
        <v>2.1285516287900874</v>
      </c>
      <c r="Q1466" s="17">
        <v>2.0731647662900303</v>
      </c>
      <c r="R1466" s="16">
        <v>3.1031152129705606</v>
      </c>
      <c r="S1466" s="18">
        <v>9.9384124105380167E-2</v>
      </c>
      <c r="T1466" s="18">
        <v>9.0886855032051739E-2</v>
      </c>
    </row>
    <row r="1467" spans="11:20" x14ac:dyDescent="0.25">
      <c r="K1467" s="13">
        <v>42538</v>
      </c>
      <c r="L1467" s="14">
        <v>127.41108558706125</v>
      </c>
      <c r="N1467" s="15">
        <v>12741108558.706125</v>
      </c>
      <c r="O1467" s="15">
        <v>136479725.7674866</v>
      </c>
      <c r="P1467" s="16">
        <v>2.1253162047735894</v>
      </c>
      <c r="Q1467" s="17">
        <v>2.0700161109365407</v>
      </c>
      <c r="R1467" s="16">
        <v>3.1003754869431637</v>
      </c>
      <c r="S1467" s="18">
        <v>9.924534291157236E-2</v>
      </c>
      <c r="T1467" s="18">
        <v>9.0886855032051739E-2</v>
      </c>
    </row>
    <row r="1468" spans="11:20" x14ac:dyDescent="0.25">
      <c r="K1468" s="13">
        <v>42539</v>
      </c>
      <c r="L1468" s="14">
        <v>127.40998635872008</v>
      </c>
      <c r="N1468" s="15">
        <v>12740998635.872007</v>
      </c>
      <c r="O1468" s="15">
        <v>136504694.64404249</v>
      </c>
      <c r="P1468" s="16">
        <v>2.1232680826364243</v>
      </c>
      <c r="Q1468" s="17">
        <v>2.068011833338383</v>
      </c>
      <c r="R1468" s="16">
        <v>3.0976357609157668</v>
      </c>
      <c r="S1468" s="18">
        <v>9.9243306898010863E-2</v>
      </c>
      <c r="T1468" s="18">
        <v>9.0886855032051739E-2</v>
      </c>
    </row>
    <row r="1469" spans="11:20" x14ac:dyDescent="0.25">
      <c r="K1469" s="13">
        <v>42540</v>
      </c>
      <c r="L1469" s="14">
        <v>127.32971157998978</v>
      </c>
      <c r="N1469" s="15">
        <v>12732971157.998978</v>
      </c>
      <c r="O1469" s="15">
        <v>136529668.08863801</v>
      </c>
      <c r="P1469" s="16">
        <v>2.1212375949345645</v>
      </c>
      <c r="Q1469" s="17">
        <v>2.0660246978425834</v>
      </c>
      <c r="R1469" s="16">
        <v>3.094896034888369</v>
      </c>
      <c r="S1469" s="18">
        <v>9.9241270884449367E-2</v>
      </c>
      <c r="T1469" s="18">
        <v>9.0886855032051739E-2</v>
      </c>
    </row>
    <row r="1470" spans="11:20" x14ac:dyDescent="0.25">
      <c r="K1470" s="13">
        <v>42541</v>
      </c>
      <c r="L1470" s="14">
        <v>127.46689008275209</v>
      </c>
      <c r="N1470" s="15">
        <v>12746689008.275209</v>
      </c>
      <c r="O1470" s="15">
        <v>136554670.59835064</v>
      </c>
      <c r="P1470" s="16">
        <v>2.1167484802400236</v>
      </c>
      <c r="Q1470" s="17">
        <v>2.0616176984523387</v>
      </c>
      <c r="R1470" s="16">
        <v>3.0921563088609716</v>
      </c>
      <c r="S1470" s="18">
        <v>9.9344807194097134E-2</v>
      </c>
      <c r="T1470" s="18">
        <v>9.0886855032051739E-2</v>
      </c>
    </row>
    <row r="1471" spans="11:20" x14ac:dyDescent="0.25">
      <c r="K1471" s="13">
        <v>42542</v>
      </c>
      <c r="L1471" s="14">
        <v>127.40803863492232</v>
      </c>
      <c r="N1471" s="15">
        <v>12740803863.492231</v>
      </c>
      <c r="O1471" s="15">
        <v>136579705.68561488</v>
      </c>
      <c r="P1471" s="16">
        <v>2.1120775599652868</v>
      </c>
      <c r="Q1471" s="17">
        <v>2.0569080765714229</v>
      </c>
      <c r="R1471" s="16">
        <v>3.0894165828335742</v>
      </c>
      <c r="S1471" s="18">
        <v>9.9666202496048573E-2</v>
      </c>
      <c r="T1471" s="18">
        <v>9.0886855032051739E-2</v>
      </c>
    </row>
    <row r="1472" spans="11:20" x14ac:dyDescent="0.25">
      <c r="K1472" s="13">
        <v>42543</v>
      </c>
      <c r="L1472" s="14">
        <v>127.44678124205424</v>
      </c>
      <c r="N1472" s="15">
        <v>12744678124.205423</v>
      </c>
      <c r="O1472" s="15">
        <v>164341536.9303312</v>
      </c>
      <c r="P1472" s="16">
        <v>2.1113810551980294</v>
      </c>
      <c r="Q1472" s="17">
        <v>2.0562333340383634</v>
      </c>
      <c r="R1472" s="16">
        <v>3.0866768568061773</v>
      </c>
      <c r="S1472" s="18">
        <v>9.9652347132873437E-2</v>
      </c>
      <c r="T1472" s="18">
        <v>9.0886855032051739E-2</v>
      </c>
    </row>
    <row r="1473" spans="11:20" x14ac:dyDescent="0.25">
      <c r="K1473" s="13">
        <v>42544</v>
      </c>
      <c r="L1473" s="14">
        <v>127.39292696801374</v>
      </c>
      <c r="N1473" s="15">
        <v>12739292696.801374</v>
      </c>
      <c r="O1473" s="15">
        <v>164372558.32468715</v>
      </c>
      <c r="P1473" s="16">
        <v>2.1081118672479597</v>
      </c>
      <c r="Q1473" s="17">
        <v>2.0528706354248665</v>
      </c>
      <c r="R1473" s="16">
        <v>3.08393713077878</v>
      </c>
      <c r="S1473" s="18">
        <v>0.10004414227270877</v>
      </c>
      <c r="T1473" s="18">
        <v>9.0886855032051739E-2</v>
      </c>
    </row>
    <row r="1474" spans="11:20" x14ac:dyDescent="0.25">
      <c r="K1474" s="13">
        <v>42545</v>
      </c>
      <c r="L1474" s="14">
        <v>127.49056593854743</v>
      </c>
      <c r="N1474" s="15">
        <v>12749056593.854744</v>
      </c>
      <c r="O1474" s="15">
        <v>197335959.62635329</v>
      </c>
      <c r="P1474" s="16">
        <v>2.1096531055426975</v>
      </c>
      <c r="Q1474" s="17">
        <v>2.0544613245240044</v>
      </c>
      <c r="R1474" s="16">
        <v>3.0811974047513822</v>
      </c>
      <c r="S1474" s="18">
        <v>0.1000519896097011</v>
      </c>
      <c r="T1474" s="18">
        <v>9.0886855032051739E-2</v>
      </c>
    </row>
    <row r="1475" spans="11:20" x14ac:dyDescent="0.25">
      <c r="K1475" s="13">
        <v>42546</v>
      </c>
      <c r="L1475" s="14">
        <v>127.54727884058869</v>
      </c>
      <c r="N1475" s="15">
        <v>12754727884.05887</v>
      </c>
      <c r="O1475" s="15">
        <v>197373249.48380345</v>
      </c>
      <c r="P1475" s="16">
        <v>2.1076299748967986</v>
      </c>
      <c r="Q1475" s="17">
        <v>2.052481487365049</v>
      </c>
      <c r="R1475" s="16">
        <v>3.0784576787239852</v>
      </c>
      <c r="S1475" s="18">
        <v>0.10005007245044949</v>
      </c>
      <c r="T1475" s="18">
        <v>9.0886855032051739E-2</v>
      </c>
    </row>
    <row r="1476" spans="11:20" x14ac:dyDescent="0.25">
      <c r="K1476" s="13">
        <v>42547</v>
      </c>
      <c r="L1476" s="14">
        <v>127.62171153294275</v>
      </c>
      <c r="N1476" s="15">
        <v>12762171153.294275</v>
      </c>
      <c r="O1476" s="15">
        <v>197410546.38778216</v>
      </c>
      <c r="P1476" s="16">
        <v>2.1056032096549986</v>
      </c>
      <c r="Q1476" s="17">
        <v>2.0504981201262544</v>
      </c>
      <c r="R1476" s="16">
        <v>3.0757179526965883</v>
      </c>
      <c r="S1476" s="18">
        <v>0.10004803546874463</v>
      </c>
      <c r="T1476" s="18">
        <v>9.0886855032051739E-2</v>
      </c>
    </row>
    <row r="1477" spans="11:20" x14ac:dyDescent="0.25">
      <c r="K1477" s="13">
        <v>42548</v>
      </c>
      <c r="L1477" s="14">
        <v>127.5023353476721</v>
      </c>
      <c r="N1477" s="15">
        <v>12750233534.76721</v>
      </c>
      <c r="O1477" s="15">
        <v>197447840.24146801</v>
      </c>
      <c r="P1477" s="16">
        <v>2.1012747353119532</v>
      </c>
      <c r="Q1477" s="17">
        <v>2.0462321990217958</v>
      </c>
      <c r="R1477" s="16">
        <v>3.072978226669191</v>
      </c>
      <c r="S1477" s="18">
        <v>0.10012072535004708</v>
      </c>
      <c r="T1477" s="18">
        <v>9.0886855032051739E-2</v>
      </c>
    </row>
    <row r="1478" spans="11:20" x14ac:dyDescent="0.25">
      <c r="K1478" s="13">
        <v>42549</v>
      </c>
      <c r="L1478" s="14">
        <v>127.66107756208267</v>
      </c>
      <c r="N1478" s="15">
        <v>12766107756.208267</v>
      </c>
      <c r="O1478" s="15">
        <v>197485120.93984461</v>
      </c>
      <c r="P1478" s="16">
        <v>2.100544826891082</v>
      </c>
      <c r="Q1478" s="17">
        <v>2.0457414659118105</v>
      </c>
      <c r="R1478" s="16">
        <v>3.0702385006417936</v>
      </c>
      <c r="S1478" s="18">
        <v>9.9806193809190244E-2</v>
      </c>
      <c r="T1478" s="18">
        <v>9.0886855032051739E-2</v>
      </c>
    </row>
    <row r="1479" spans="11:20" x14ac:dyDescent="0.25">
      <c r="K1479" s="13">
        <v>42550</v>
      </c>
      <c r="L1479" s="14">
        <v>127.77094950144108</v>
      </c>
      <c r="N1479" s="15">
        <v>12777094950.144108</v>
      </c>
      <c r="O1479" s="15">
        <v>197522398.57476601</v>
      </c>
      <c r="P1479" s="16">
        <v>2.0992562188688817</v>
      </c>
      <c r="Q1479" s="17">
        <v>2.0446219178632483</v>
      </c>
      <c r="R1479" s="16">
        <v>3.0674987746143962</v>
      </c>
      <c r="S1479" s="18">
        <v>9.9727686892955206E-2</v>
      </c>
      <c r="T1479" s="18">
        <v>9.0886855032051739E-2</v>
      </c>
    </row>
    <row r="1480" spans="11:20" x14ac:dyDescent="0.25">
      <c r="K1480" s="13">
        <v>42551</v>
      </c>
      <c r="L1480" s="14">
        <v>127.83624720942679</v>
      </c>
      <c r="N1480" s="15">
        <v>12783624720.942678</v>
      </c>
      <c r="O1480" s="15">
        <v>197559693.3507174</v>
      </c>
      <c r="P1480" s="16">
        <v>2.1008551635543462</v>
      </c>
      <c r="Q1480" s="17">
        <v>2.046246548123464</v>
      </c>
      <c r="R1480" s="16">
        <v>3.0647590485869989</v>
      </c>
      <c r="S1480" s="18">
        <v>9.9595942909136273E-2</v>
      </c>
      <c r="T1480" s="18">
        <v>9.0886855032051739E-2</v>
      </c>
    </row>
    <row r="1481" spans="11:20" x14ac:dyDescent="0.25">
      <c r="K1481" s="13">
        <v>42552</v>
      </c>
      <c r="L1481" s="14">
        <v>128.11372466767605</v>
      </c>
      <c r="N1481" s="15">
        <v>12811372466.767605</v>
      </c>
      <c r="O1481" s="15">
        <v>230319429.2658771</v>
      </c>
      <c r="P1481" s="16">
        <v>2.1015614839713468</v>
      </c>
      <c r="Q1481" s="17">
        <v>2.0471732419000599</v>
      </c>
      <c r="R1481" s="16">
        <v>3.062019322559602</v>
      </c>
      <c r="S1481" s="18">
        <v>9.9030117849058186E-2</v>
      </c>
      <c r="T1481" s="18">
        <v>9.0886855032051739E-2</v>
      </c>
    </row>
    <row r="1482" spans="11:20" x14ac:dyDescent="0.25">
      <c r="K1482" s="13">
        <v>42553</v>
      </c>
      <c r="L1482" s="14">
        <v>128.0466684160252</v>
      </c>
      <c r="N1482" s="15">
        <v>12804666841.602518</v>
      </c>
      <c r="O1482" s="15">
        <v>230362887.08823541</v>
      </c>
      <c r="P1482" s="16">
        <v>2.0994560275019936</v>
      </c>
      <c r="Q1482" s="17">
        <v>2.0451129156326964</v>
      </c>
      <c r="R1482" s="16">
        <v>3.059279596532205</v>
      </c>
      <c r="S1482" s="18">
        <v>9.9028202837484508E-2</v>
      </c>
      <c r="T1482" s="18">
        <v>9.1672152585380584E-2</v>
      </c>
    </row>
    <row r="1483" spans="11:20" x14ac:dyDescent="0.25">
      <c r="K1483" s="13">
        <v>42554</v>
      </c>
      <c r="L1483" s="14">
        <v>127.98928577202476</v>
      </c>
      <c r="N1483" s="15">
        <v>12798928577.202475</v>
      </c>
      <c r="O1483" s="15">
        <v>230406353.1104331</v>
      </c>
      <c r="P1483" s="16">
        <v>2.0974438510916644</v>
      </c>
      <c r="Q1483" s="17">
        <v>2.0431433328403683</v>
      </c>
      <c r="R1483" s="16">
        <v>3.0565398705048072</v>
      </c>
      <c r="S1483" s="18">
        <v>9.9026168137687443E-2</v>
      </c>
      <c r="T1483" s="18">
        <v>9.1672152585380584E-2</v>
      </c>
    </row>
    <row r="1484" spans="11:20" x14ac:dyDescent="0.25">
      <c r="K1484" s="13">
        <v>42555</v>
      </c>
      <c r="L1484" s="14">
        <v>127.951175644779</v>
      </c>
      <c r="N1484" s="15">
        <v>12795117564.4779</v>
      </c>
      <c r="O1484" s="15">
        <v>230449827.33401734</v>
      </c>
      <c r="P1484" s="16">
        <v>2.0954289301418632</v>
      </c>
      <c r="Q1484" s="17">
        <v>2.0411710263187302</v>
      </c>
      <c r="R1484" s="16">
        <v>3.0538001444774099</v>
      </c>
      <c r="S1484" s="18">
        <v>9.9024253126113793E-2</v>
      </c>
      <c r="T1484" s="18">
        <v>9.1672152585380584E-2</v>
      </c>
    </row>
    <row r="1485" spans="11:20" x14ac:dyDescent="0.25">
      <c r="K1485" s="13">
        <v>42556</v>
      </c>
      <c r="L1485" s="14">
        <v>128.16677249974296</v>
      </c>
      <c r="N1485" s="15">
        <v>12816677249.974295</v>
      </c>
      <c r="O1485" s="15">
        <v>255871461.4349041</v>
      </c>
      <c r="P1485" s="16">
        <v>2.1035259354237179</v>
      </c>
      <c r="Q1485" s="17">
        <v>2.049039840735281</v>
      </c>
      <c r="R1485" s="16">
        <v>3.051060418450013</v>
      </c>
      <c r="S1485" s="18">
        <v>9.8743824673034289E-2</v>
      </c>
      <c r="T1485" s="18">
        <v>9.1672152585380584E-2</v>
      </c>
    </row>
    <row r="1486" spans="11:20" x14ac:dyDescent="0.25">
      <c r="K1486" s="13">
        <v>42557</v>
      </c>
      <c r="L1486" s="14">
        <v>128.12878497245165</v>
      </c>
      <c r="N1486" s="15">
        <v>12812878497.245165</v>
      </c>
      <c r="O1486" s="15">
        <v>255919733.99760285</v>
      </c>
      <c r="P1486" s="16">
        <v>2.0887018417533296</v>
      </c>
      <c r="Q1486" s="17">
        <v>2.033088804167603</v>
      </c>
      <c r="R1486" s="16">
        <v>3.0483206924226156</v>
      </c>
      <c r="S1486" s="18">
        <v>0.10054285275899592</v>
      </c>
      <c r="T1486" s="18">
        <v>9.2468675826350197E-2</v>
      </c>
    </row>
    <row r="1487" spans="11:20" x14ac:dyDescent="0.25">
      <c r="K1487" s="13">
        <v>42558</v>
      </c>
      <c r="L1487" s="14">
        <v>128.42104297867101</v>
      </c>
      <c r="N1487" s="15">
        <v>12842104297.8671</v>
      </c>
      <c r="O1487" s="15">
        <v>255968009.12113649</v>
      </c>
      <c r="P1487" s="16">
        <v>2.0849742871908843</v>
      </c>
      <c r="Q1487" s="17">
        <v>2.029901035112303</v>
      </c>
      <c r="R1487" s="16">
        <v>3.0455809663952182</v>
      </c>
      <c r="S1487" s="18">
        <v>0.10002323781593843</v>
      </c>
      <c r="T1487" s="18">
        <v>9.2468675826350197E-2</v>
      </c>
    </row>
    <row r="1488" spans="11:20" x14ac:dyDescent="0.25">
      <c r="K1488" s="13">
        <v>42559</v>
      </c>
      <c r="L1488" s="14">
        <v>128.52600559094759</v>
      </c>
      <c r="N1488" s="15">
        <v>12852600559.094757</v>
      </c>
      <c r="O1488" s="15">
        <v>267482663.35233119</v>
      </c>
      <c r="P1488" s="16">
        <v>2.0821914409358517</v>
      </c>
      <c r="Q1488" s="17">
        <v>2.0271857967264171</v>
      </c>
      <c r="R1488" s="16">
        <v>3.0428412403678209</v>
      </c>
      <c r="S1488" s="18">
        <v>0.10006642080109157</v>
      </c>
      <c r="T1488" s="18">
        <v>9.2468675826350197E-2</v>
      </c>
    </row>
    <row r="1489" spans="11:20" x14ac:dyDescent="0.25">
      <c r="K1489" s="13">
        <v>42560</v>
      </c>
      <c r="L1489" s="14">
        <v>128.54182082237503</v>
      </c>
      <c r="N1489" s="15">
        <v>12854182082.237505</v>
      </c>
      <c r="O1489" s="15">
        <v>267533099.10927972</v>
      </c>
      <c r="P1489" s="16">
        <v>2.0787285128576176</v>
      </c>
      <c r="Q1489" s="17">
        <v>2.0238179314736309</v>
      </c>
      <c r="R1489" s="16">
        <v>3.0401015143404235</v>
      </c>
      <c r="S1489" s="18">
        <v>0.10005716998642682</v>
      </c>
      <c r="T1489" s="18">
        <v>9.2468675826350197E-2</v>
      </c>
    </row>
    <row r="1490" spans="11:20" x14ac:dyDescent="0.25">
      <c r="K1490" s="13">
        <v>42561</v>
      </c>
      <c r="L1490" s="14">
        <v>128.56361105610222</v>
      </c>
      <c r="N1490" s="15">
        <v>12856361105.610222</v>
      </c>
      <c r="O1490" s="15">
        <v>267583544.37624863</v>
      </c>
      <c r="P1490" s="16">
        <v>2.0766771960583106</v>
      </c>
      <c r="Q1490" s="17">
        <v>2.0218107978127633</v>
      </c>
      <c r="R1490" s="16">
        <v>3.0373617883130266</v>
      </c>
      <c r="S1490" s="18">
        <v>0.10005513656805542</v>
      </c>
      <c r="T1490" s="18">
        <v>9.2718228098786937E-2</v>
      </c>
    </row>
    <row r="1491" spans="11:20" x14ac:dyDescent="0.25">
      <c r="K1491" s="13">
        <v>42562</v>
      </c>
      <c r="L1491" s="14">
        <v>128.59022200730544</v>
      </c>
      <c r="N1491" s="15">
        <v>12859022200.730543</v>
      </c>
      <c r="O1491" s="15">
        <v>267633951.2397733</v>
      </c>
      <c r="P1491" s="16">
        <v>2.0739652321052193</v>
      </c>
      <c r="Q1491" s="17">
        <v>2.019158657647516</v>
      </c>
      <c r="R1491" s="16">
        <v>3.0346220622856293</v>
      </c>
      <c r="S1491" s="18">
        <v>0.10006841359389203</v>
      </c>
      <c r="T1491" s="18">
        <v>9.2718228098786937E-2</v>
      </c>
    </row>
    <row r="1492" spans="11:20" x14ac:dyDescent="0.25">
      <c r="K1492" s="13">
        <v>42563</v>
      </c>
      <c r="L1492" s="14">
        <v>128.57395498111958</v>
      </c>
      <c r="N1492" s="15">
        <v>12857395498.111959</v>
      </c>
      <c r="O1492" s="15">
        <v>267684340.21213666</v>
      </c>
      <c r="P1492" s="16">
        <v>2.0703742824666929</v>
      </c>
      <c r="Q1492" s="17">
        <v>2.0155552350997477</v>
      </c>
      <c r="R1492" s="16">
        <v>3.0318823362582319</v>
      </c>
      <c r="S1492" s="18">
        <v>0.10048289693593976</v>
      </c>
      <c r="T1492" s="18">
        <v>9.2718228098786937E-2</v>
      </c>
    </row>
    <row r="1493" spans="11:20" x14ac:dyDescent="0.25">
      <c r="K1493" s="13">
        <v>42564</v>
      </c>
      <c r="L1493" s="14">
        <v>128.60769456116986</v>
      </c>
      <c r="N1493" s="15">
        <v>12860769456.116987</v>
      </c>
      <c r="O1493" s="15">
        <v>267734738.67151961</v>
      </c>
      <c r="P1493" s="16">
        <v>2.0675422803136376</v>
      </c>
      <c r="Q1493" s="17">
        <v>2.0127819786023382</v>
      </c>
      <c r="R1493" s="16">
        <v>3.0291426102308341</v>
      </c>
      <c r="S1493" s="18">
        <v>0.10044193445229993</v>
      </c>
      <c r="T1493" s="18">
        <v>9.2718228098786937E-2</v>
      </c>
    </row>
    <row r="1494" spans="11:20" x14ac:dyDescent="0.25">
      <c r="K1494" s="13">
        <v>42565</v>
      </c>
      <c r="L1494" s="14">
        <v>128.61040772069916</v>
      </c>
      <c r="N1494" s="15">
        <v>12861040772.069916</v>
      </c>
      <c r="O1494" s="15">
        <v>267785091.82260549</v>
      </c>
      <c r="P1494" s="16">
        <v>2.0645173046449092</v>
      </c>
      <c r="Q1494" s="17">
        <v>2.0097584344463972</v>
      </c>
      <c r="R1494" s="16">
        <v>3.0264028842034376</v>
      </c>
      <c r="S1494" s="18">
        <v>0.10063019826915283</v>
      </c>
      <c r="T1494" s="18">
        <v>9.2718228098786937E-2</v>
      </c>
    </row>
    <row r="1495" spans="11:20" x14ac:dyDescent="0.25">
      <c r="K1495" s="13">
        <v>42566</v>
      </c>
      <c r="L1495" s="14">
        <v>128.61040772069916</v>
      </c>
      <c r="N1495" s="15">
        <v>12861040772.069916</v>
      </c>
      <c r="O1495" s="15"/>
      <c r="P1495" s="16">
        <v>2.2145929317887525</v>
      </c>
      <c r="Q1495" s="17">
        <v>2.1579377285087369</v>
      </c>
      <c r="R1495" s="16">
        <v>3.0449170516065109</v>
      </c>
      <c r="S1495" s="18">
        <v>0.10284047764993366</v>
      </c>
      <c r="T1495" s="18">
        <v>9.8755412080570981E-2</v>
      </c>
    </row>
    <row r="1496" spans="11:20" x14ac:dyDescent="0.25">
      <c r="K1496" s="13">
        <v>42567</v>
      </c>
      <c r="L1496" s="14">
        <v>128.47673686210078</v>
      </c>
      <c r="N1496" s="15">
        <v>12847673686.210077</v>
      </c>
      <c r="O1496" s="15">
        <v>0</v>
      </c>
      <c r="P1496" s="16">
        <v>2.2102225155964077</v>
      </c>
      <c r="Q1496" s="17">
        <v>2.1536755263746032</v>
      </c>
      <c r="R1496" s="16">
        <v>3.0421773255791131</v>
      </c>
      <c r="S1496" s="18">
        <v>0.10265089029741498</v>
      </c>
      <c r="T1496" s="18">
        <v>9.9084669889109384E-2</v>
      </c>
    </row>
    <row r="1497" spans="11:20" x14ac:dyDescent="0.25">
      <c r="K1497" s="13">
        <v>42568</v>
      </c>
      <c r="L1497" s="14">
        <v>128.38762295636852</v>
      </c>
      <c r="N1497" s="15">
        <v>12838762295.636852</v>
      </c>
      <c r="O1497" s="15">
        <v>0</v>
      </c>
      <c r="P1497" s="16">
        <v>2.2076216736763707</v>
      </c>
      <c r="Q1497" s="17">
        <v>2.1511294809504635</v>
      </c>
      <c r="R1497" s="16">
        <v>3.0394375995517162</v>
      </c>
      <c r="S1497" s="18">
        <v>0.10265089029741498</v>
      </c>
      <c r="T1497" s="18">
        <v>9.9084669889109384E-2</v>
      </c>
    </row>
    <row r="1498" spans="11:20" x14ac:dyDescent="0.25">
      <c r="K1498" s="13">
        <v>42569</v>
      </c>
      <c r="L1498" s="14">
        <v>128.66453469046846</v>
      </c>
      <c r="N1498" s="15">
        <v>12866453469.046846</v>
      </c>
      <c r="O1498" s="15">
        <v>0</v>
      </c>
      <c r="P1498" s="16">
        <v>2.205572553551606</v>
      </c>
      <c r="Q1498" s="17">
        <v>2.1491260817359752</v>
      </c>
      <c r="R1498" s="16">
        <v>3.0366978735243189</v>
      </c>
      <c r="S1498" s="18">
        <v>0.10265089029741498</v>
      </c>
      <c r="T1498" s="18">
        <v>9.9084669889109384E-2</v>
      </c>
    </row>
    <row r="1499" spans="11:20" x14ac:dyDescent="0.25">
      <c r="K1499" s="13">
        <v>42570</v>
      </c>
      <c r="L1499" s="14">
        <v>128.20939514490402</v>
      </c>
      <c r="N1499" s="15">
        <v>12820939514.490402</v>
      </c>
      <c r="O1499" s="15">
        <v>0</v>
      </c>
      <c r="P1499" s="16">
        <v>2.2019995955155784</v>
      </c>
      <c r="Q1499" s="17">
        <v>2.1455586658557175</v>
      </c>
      <c r="R1499" s="16">
        <v>3.0339581474969219</v>
      </c>
      <c r="S1499" s="18">
        <v>0.10334109938702786</v>
      </c>
      <c r="T1499" s="18">
        <v>9.9084669889109384E-2</v>
      </c>
    </row>
    <row r="1500" spans="11:20" x14ac:dyDescent="0.25">
      <c r="K1500" s="13">
        <v>42571</v>
      </c>
      <c r="L1500" s="14">
        <v>128.63199187384561</v>
      </c>
      <c r="N1500" s="15">
        <v>12863199187.384562</v>
      </c>
      <c r="O1500" s="15">
        <v>42259672.894158661</v>
      </c>
      <c r="P1500" s="16">
        <v>2.205272960748907</v>
      </c>
      <c r="Q1500" s="17">
        <v>2.1488612198285986</v>
      </c>
      <c r="R1500" s="16">
        <v>3.0312184214695237</v>
      </c>
      <c r="S1500" s="18">
        <v>0.10334109938702786</v>
      </c>
      <c r="T1500" s="18">
        <v>9.9084669889109384E-2</v>
      </c>
    </row>
    <row r="1501" spans="11:20" x14ac:dyDescent="0.25">
      <c r="K1501" s="13">
        <v>42572</v>
      </c>
      <c r="L1501" s="14">
        <v>128.63207117904793</v>
      </c>
      <c r="N1501" s="15">
        <v>12863207117.904791</v>
      </c>
      <c r="O1501" s="15">
        <v>42267603.414388515</v>
      </c>
      <c r="P1501" s="16">
        <v>2.203411616782986</v>
      </c>
      <c r="Q1501" s="17">
        <v>2.1469890587824891</v>
      </c>
      <c r="R1501" s="16">
        <v>3.0284786954421268</v>
      </c>
      <c r="S1501" s="18">
        <v>0.10342124126190656</v>
      </c>
      <c r="T1501" s="18">
        <v>9.9084669889109384E-2</v>
      </c>
    </row>
    <row r="1502" spans="11:20" x14ac:dyDescent="0.25">
      <c r="K1502" s="13">
        <v>42573</v>
      </c>
      <c r="L1502" s="14">
        <v>128.63049496009532</v>
      </c>
      <c r="N1502" s="15">
        <v>12863049496.009531</v>
      </c>
      <c r="O1502" s="15">
        <v>42275528.933320098</v>
      </c>
      <c r="P1502" s="16">
        <v>2.2015127418956983</v>
      </c>
      <c r="Q1502" s="17">
        <v>2.145235022220219</v>
      </c>
      <c r="R1502" s="16">
        <v>3.0257389694147294</v>
      </c>
      <c r="S1502" s="18">
        <v>0.10321497574218269</v>
      </c>
      <c r="T1502" s="18">
        <v>9.9084669889109384E-2</v>
      </c>
    </row>
    <row r="1503" spans="11:20" x14ac:dyDescent="0.25">
      <c r="K1503" s="13">
        <v>42574</v>
      </c>
      <c r="L1503" s="14">
        <v>128.60199007372617</v>
      </c>
      <c r="N1503" s="15">
        <v>12860199007.372618</v>
      </c>
      <c r="O1503" s="15">
        <v>42283455.938350849</v>
      </c>
      <c r="P1503" s="16">
        <v>2.1973522197871205</v>
      </c>
      <c r="Q1503" s="17">
        <v>2.1413098601409235</v>
      </c>
      <c r="R1503" s="16">
        <v>3.0229992433873321</v>
      </c>
      <c r="S1503" s="18">
        <v>0.10253983525584591</v>
      </c>
      <c r="T1503" s="18">
        <v>9.9084669889109384E-2</v>
      </c>
    </row>
    <row r="1504" spans="11:20" x14ac:dyDescent="0.25">
      <c r="K1504" s="13">
        <v>42575</v>
      </c>
      <c r="L1504" s="14">
        <v>128.7847844979911</v>
      </c>
      <c r="N1504" s="15">
        <v>12878478449.79911</v>
      </c>
      <c r="O1504" s="15">
        <v>60570554.319495127</v>
      </c>
      <c r="P1504" s="16">
        <v>2.196291121278291</v>
      </c>
      <c r="Q1504" s="17">
        <v>2.1402696874985927</v>
      </c>
      <c r="R1504" s="16">
        <v>3.0202595173599356</v>
      </c>
      <c r="S1504" s="18">
        <v>0.10253983525584591</v>
      </c>
      <c r="T1504" s="18">
        <v>9.9084669889109384E-2</v>
      </c>
    </row>
    <row r="1505" spans="11:20" x14ac:dyDescent="0.25">
      <c r="K1505" s="13">
        <v>42576</v>
      </c>
      <c r="L1505" s="14">
        <v>128.93862113137016</v>
      </c>
      <c r="N1505" s="15">
        <v>12893862113.137016</v>
      </c>
      <c r="O1505" s="15">
        <v>60581919.540157117</v>
      </c>
      <c r="P1505" s="16">
        <v>2.1943164416971639</v>
      </c>
      <c r="Q1505" s="17">
        <v>2.1383352103725453</v>
      </c>
      <c r="R1505" s="16">
        <v>3.0175197913325378</v>
      </c>
      <c r="S1505" s="18">
        <v>0.10253983525584591</v>
      </c>
      <c r="T1505" s="18">
        <v>9.9417276076463071E-2</v>
      </c>
    </row>
    <row r="1506" spans="11:20" x14ac:dyDescent="0.25">
      <c r="K1506" s="13">
        <v>42577</v>
      </c>
      <c r="L1506" s="14">
        <v>128.96849012511618</v>
      </c>
      <c r="N1506" s="15">
        <v>12896849012.511618</v>
      </c>
      <c r="O1506" s="15">
        <v>84650292.361235678</v>
      </c>
      <c r="P1506" s="16">
        <v>2.1946668547913277</v>
      </c>
      <c r="Q1506" s="17">
        <v>2.1386559279310671</v>
      </c>
      <c r="R1506" s="16">
        <v>3.0147800653051409</v>
      </c>
      <c r="S1506" s="18">
        <v>0.10245698259383915</v>
      </c>
      <c r="T1506" s="18">
        <v>9.9417276076463071E-2</v>
      </c>
    </row>
    <row r="1507" spans="11:20" x14ac:dyDescent="0.25">
      <c r="K1507" s="13">
        <v>42578</v>
      </c>
      <c r="L1507" s="14">
        <v>129.02558748548878</v>
      </c>
      <c r="N1507" s="15">
        <v>12902558748.548878</v>
      </c>
      <c r="O1507" s="15">
        <v>84666164.978570879</v>
      </c>
      <c r="P1507" s="16">
        <v>2.1919683432575257</v>
      </c>
      <c r="Q1507" s="17">
        <v>2.1360440940349874</v>
      </c>
      <c r="R1507" s="16">
        <v>3.0120403392777435</v>
      </c>
      <c r="S1507" s="18">
        <v>0.10228121152123164</v>
      </c>
      <c r="T1507" s="18">
        <v>9.9850340588015896E-2</v>
      </c>
    </row>
    <row r="1508" spans="11:20" x14ac:dyDescent="0.25">
      <c r="K1508" s="13">
        <v>42579</v>
      </c>
      <c r="L1508" s="14">
        <v>129.07638796256009</v>
      </c>
      <c r="N1508" s="15">
        <v>12907638796.256008</v>
      </c>
      <c r="O1508" s="15">
        <v>84682036.238918558</v>
      </c>
      <c r="P1508" s="16">
        <v>2.1893149654763979</v>
      </c>
      <c r="Q1508" s="17">
        <v>2.1334712059748853</v>
      </c>
      <c r="R1508" s="16">
        <v>3.0093006132503466</v>
      </c>
      <c r="S1508" s="18">
        <v>0.10220088603982465</v>
      </c>
      <c r="T1508" s="18">
        <v>9.9850340588015896E-2</v>
      </c>
    </row>
    <row r="1509" spans="11:20" x14ac:dyDescent="0.25">
      <c r="K1509" s="13">
        <v>42580</v>
      </c>
      <c r="L1509" s="14">
        <v>129.18256091080187</v>
      </c>
      <c r="N1509" s="15">
        <v>12918256091.080187</v>
      </c>
      <c r="O1509" s="15">
        <v>84697886.635756418</v>
      </c>
      <c r="P1509" s="16">
        <v>2.1864768919631681</v>
      </c>
      <c r="Q1509" s="17">
        <v>2.1307272244058439</v>
      </c>
      <c r="R1509" s="16">
        <v>3.0065608872229483</v>
      </c>
      <c r="S1509" s="18">
        <v>0.10230431972786348</v>
      </c>
      <c r="T1509" s="18">
        <v>9.9850340588015896E-2</v>
      </c>
    </row>
    <row r="1510" spans="11:20" x14ac:dyDescent="0.25">
      <c r="K1510" s="13">
        <v>42581</v>
      </c>
      <c r="L1510" s="14">
        <v>129.17782967559239</v>
      </c>
      <c r="N1510" s="15">
        <v>12917782967.559238</v>
      </c>
      <c r="O1510" s="15">
        <v>84713739.99939917</v>
      </c>
      <c r="P1510" s="16">
        <v>2.0132228839950668</v>
      </c>
      <c r="Q1510" s="17">
        <v>2.1286992666299751</v>
      </c>
      <c r="R1510" s="16">
        <v>3.0038211611955519</v>
      </c>
      <c r="S1510" s="18">
        <v>0.10230431972786348</v>
      </c>
      <c r="T1510" s="18">
        <v>9.9850340588015896E-2</v>
      </c>
    </row>
    <row r="1511" spans="11:20" x14ac:dyDescent="0.25">
      <c r="K1511" s="13">
        <v>42582</v>
      </c>
      <c r="L1511" s="14">
        <v>129.19477672698432</v>
      </c>
      <c r="N1511" s="15">
        <v>12919477672.698431</v>
      </c>
      <c r="O1511" s="15">
        <v>84729596.330402136</v>
      </c>
      <c r="P1511" s="16">
        <v>2.0111687930610902</v>
      </c>
      <c r="Q1511" s="17">
        <v>2.1266876072066347</v>
      </c>
      <c r="R1511" s="16">
        <v>3.0010814351681541</v>
      </c>
      <c r="S1511" s="18">
        <v>0.10230431972786348</v>
      </c>
      <c r="T1511" s="18">
        <v>9.9850340588015896E-2</v>
      </c>
    </row>
    <row r="1512" spans="11:20" x14ac:dyDescent="0.25">
      <c r="K1512" s="13">
        <v>42583</v>
      </c>
      <c r="L1512" s="14">
        <v>129.15733417042904</v>
      </c>
      <c r="N1512" s="15">
        <v>12915733417.042902</v>
      </c>
      <c r="O1512" s="15">
        <v>84746062.013819143</v>
      </c>
      <c r="P1512" s="16">
        <v>2.1777621372136009</v>
      </c>
      <c r="Q1512" s="17">
        <v>2.1221073188287098</v>
      </c>
      <c r="R1512" s="16">
        <v>2.9983417091407567</v>
      </c>
      <c r="S1512" s="18">
        <v>0.10266643680161666</v>
      </c>
      <c r="T1512" s="18">
        <v>9.9850340588015896E-2</v>
      </c>
    </row>
    <row r="1513" spans="11:20" x14ac:dyDescent="0.25">
      <c r="K1513" s="13">
        <v>42584</v>
      </c>
      <c r="L1513" s="14">
        <v>129.16853780890619</v>
      </c>
      <c r="N1513" s="15">
        <v>12916853780.890621</v>
      </c>
      <c r="O1513" s="15">
        <v>84762507.0999562</v>
      </c>
      <c r="P1513" s="16">
        <v>2.1731582548369088</v>
      </c>
      <c r="Q1513" s="17">
        <v>2.1175359723915088</v>
      </c>
      <c r="R1513" s="16">
        <v>2.9956019831133593</v>
      </c>
      <c r="S1513" s="18">
        <v>0.10284158636338014</v>
      </c>
      <c r="T1513" s="18">
        <v>9.9850340588015896E-2</v>
      </c>
    </row>
    <row r="1514" spans="11:20" x14ac:dyDescent="0.25">
      <c r="K1514" s="13">
        <v>42585</v>
      </c>
      <c r="L1514" s="14">
        <v>129.22884766145123</v>
      </c>
      <c r="N1514" s="15">
        <v>12922884766.145123</v>
      </c>
      <c r="O1514" s="15">
        <v>84778992.160718709</v>
      </c>
      <c r="P1514" s="16">
        <v>2.1703084544870479</v>
      </c>
      <c r="Q1514" s="17">
        <v>2.114791151057072</v>
      </c>
      <c r="R1514" s="16">
        <v>2.9928622570859629</v>
      </c>
      <c r="S1514" s="18">
        <v>0.10280692401612088</v>
      </c>
      <c r="T1514" s="18">
        <v>9.9850340588015896E-2</v>
      </c>
    </row>
    <row r="1515" spans="11:20" x14ac:dyDescent="0.25">
      <c r="K1515" s="13">
        <v>42586</v>
      </c>
      <c r="L1515" s="14">
        <v>129.28330805192621</v>
      </c>
      <c r="N1515" s="15">
        <v>12928330805.192621</v>
      </c>
      <c r="O1515" s="15">
        <v>105976926.51369584</v>
      </c>
      <c r="P1515" s="16">
        <v>2.1747568277903619</v>
      </c>
      <c r="Q1515" s="17">
        <v>2.1191558811746147</v>
      </c>
      <c r="R1515" s="16">
        <v>2.9901225310585651</v>
      </c>
      <c r="S1515" s="18">
        <v>0.10276770528510114</v>
      </c>
      <c r="T1515" s="18">
        <v>9.9850340588015896E-2</v>
      </c>
    </row>
    <row r="1516" spans="11:20" x14ac:dyDescent="0.25">
      <c r="K1516" s="13">
        <v>42587</v>
      </c>
      <c r="L1516" s="14">
        <v>129.15720903357365</v>
      </c>
      <c r="N1516" s="15">
        <v>12915720903.357367</v>
      </c>
      <c r="O1516" s="15">
        <v>105997575.33531761</v>
      </c>
      <c r="P1516" s="16">
        <v>2.1719470322018086</v>
      </c>
      <c r="Q1516" s="17">
        <v>2.1164558889524874</v>
      </c>
      <c r="R1516" s="16">
        <v>2.9873828050311677</v>
      </c>
      <c r="S1516" s="18">
        <v>0.10260663020639352</v>
      </c>
      <c r="T1516" s="18">
        <v>0.10036011389265267</v>
      </c>
    </row>
    <row r="1517" spans="11:20" x14ac:dyDescent="0.25">
      <c r="K1517" s="13">
        <v>42588</v>
      </c>
      <c r="L1517" s="14">
        <v>129.41797399767071</v>
      </c>
      <c r="N1517" s="15">
        <v>12941797399.767073</v>
      </c>
      <c r="O1517" s="15">
        <v>132074071.74502413</v>
      </c>
      <c r="P1517" s="16">
        <v>2.1768700310842952</v>
      </c>
      <c r="Q1517" s="17">
        <v>2.121222924327288</v>
      </c>
      <c r="R1517" s="16">
        <v>2.9846430790037712</v>
      </c>
      <c r="S1517" s="18">
        <v>0.10260663020639352</v>
      </c>
      <c r="T1517" s="18">
        <v>0.10036011389265267</v>
      </c>
    </row>
    <row r="1518" spans="11:20" x14ac:dyDescent="0.25">
      <c r="K1518" s="13">
        <v>42589</v>
      </c>
      <c r="L1518" s="14">
        <v>129.41823133424748</v>
      </c>
      <c r="N1518" s="15">
        <v>12941823133.424747</v>
      </c>
      <c r="O1518" s="15">
        <v>132099805.40269886</v>
      </c>
      <c r="P1518" s="16">
        <v>2.1748005384917897</v>
      </c>
      <c r="Q1518" s="17">
        <v>2.1191962181086792</v>
      </c>
      <c r="R1518" s="16">
        <v>2.981903352976373</v>
      </c>
      <c r="S1518" s="18">
        <v>0.10260663020639352</v>
      </c>
      <c r="T1518" s="18">
        <v>0.10087719542572143</v>
      </c>
    </row>
    <row r="1519" spans="11:20" x14ac:dyDescent="0.25">
      <c r="K1519" s="13">
        <v>42590</v>
      </c>
      <c r="L1519" s="14">
        <v>129.32952310806454</v>
      </c>
      <c r="N1519" s="15">
        <v>12932952310.806454</v>
      </c>
      <c r="O1519" s="15">
        <v>132125557.55975766</v>
      </c>
      <c r="P1519" s="16">
        <v>2.1621128508258356</v>
      </c>
      <c r="Q1519" s="17">
        <v>2.1054063969019272</v>
      </c>
      <c r="R1519" s="16">
        <v>2.9791636269489765</v>
      </c>
      <c r="S1519" s="18">
        <v>0.1047591082315301</v>
      </c>
      <c r="T1519" s="18">
        <v>0.10087719542572143</v>
      </c>
    </row>
    <row r="1520" spans="11:20" x14ac:dyDescent="0.25">
      <c r="K1520" s="13">
        <v>42591</v>
      </c>
      <c r="L1520" s="14">
        <v>129.36976757511371</v>
      </c>
      <c r="N1520" s="15">
        <v>12936976757.511372</v>
      </c>
      <c r="O1520" s="15">
        <v>132151321.480875</v>
      </c>
      <c r="P1520" s="16">
        <v>2.158837811417162</v>
      </c>
      <c r="Q1520" s="17">
        <v>2.1022061736247877</v>
      </c>
      <c r="R1520" s="16">
        <v>2.9764239009215787</v>
      </c>
      <c r="S1520" s="18">
        <v>0.10471091330215468</v>
      </c>
      <c r="T1520" s="18">
        <v>0.10087719542572143</v>
      </c>
    </row>
    <row r="1521" spans="11:20" x14ac:dyDescent="0.25">
      <c r="K1521" s="13">
        <v>42592</v>
      </c>
      <c r="L1521" s="14">
        <v>129.49767728755975</v>
      </c>
      <c r="N1521" s="15">
        <v>12949767728.755974</v>
      </c>
      <c r="O1521" s="15">
        <v>132177097.17084897</v>
      </c>
      <c r="P1521" s="16">
        <v>2.1569030241481504</v>
      </c>
      <c r="Q1521" s="17">
        <v>2.1004175135032095</v>
      </c>
      <c r="R1521" s="16">
        <v>2.9736841748941822</v>
      </c>
      <c r="S1521" s="18">
        <v>0.1042299331002583</v>
      </c>
      <c r="T1521" s="18">
        <v>0.10087719542572143</v>
      </c>
    </row>
    <row r="1522" spans="11:20" x14ac:dyDescent="0.25">
      <c r="K1522" s="13">
        <v>42593</v>
      </c>
      <c r="L1522" s="14">
        <v>129.58429810402606</v>
      </c>
      <c r="N1522" s="15">
        <v>12958429810.402605</v>
      </c>
      <c r="O1522" s="15">
        <v>132202881.26139994</v>
      </c>
      <c r="P1522" s="16">
        <v>2.1485650349992209</v>
      </c>
      <c r="Q1522" s="17">
        <v>2.0923606442759208</v>
      </c>
      <c r="R1522" s="16">
        <v>2.970944448866784</v>
      </c>
      <c r="S1522" s="18">
        <v>0.10416935982040333</v>
      </c>
      <c r="T1522" s="18">
        <v>0.10087719542572143</v>
      </c>
    </row>
    <row r="1523" spans="11:20" x14ac:dyDescent="0.25">
      <c r="K1523" s="13">
        <v>42594</v>
      </c>
      <c r="L1523" s="14">
        <v>129.68472719964737</v>
      </c>
      <c r="N1523" s="15">
        <v>12968472719.964737</v>
      </c>
      <c r="O1523" s="15">
        <v>132228680.50283378</v>
      </c>
      <c r="P1523" s="16">
        <v>2.1459610040881674</v>
      </c>
      <c r="Q1523" s="17">
        <v>2.0898065899456535</v>
      </c>
      <c r="R1523" s="16">
        <v>2.9682047228393862</v>
      </c>
      <c r="S1523" s="18">
        <v>0.10414623471054367</v>
      </c>
      <c r="T1523" s="18">
        <v>0.10087719542572143</v>
      </c>
    </row>
    <row r="1524" spans="11:20" x14ac:dyDescent="0.25">
      <c r="K1524" s="13">
        <v>42595</v>
      </c>
      <c r="L1524" s="14">
        <v>129.70947320791404</v>
      </c>
      <c r="N1524" s="15">
        <v>12970947320.791405</v>
      </c>
      <c r="O1524" s="15">
        <v>132254484.77896015</v>
      </c>
      <c r="P1524" s="16">
        <v>2.1438898771083461</v>
      </c>
      <c r="Q1524" s="17">
        <v>2.0877792314483807</v>
      </c>
      <c r="R1524" s="16">
        <v>2.9654649968119902</v>
      </c>
      <c r="S1524" s="18">
        <v>0.10414623471054367</v>
      </c>
      <c r="T1524" s="18">
        <v>0.10087719542572143</v>
      </c>
    </row>
    <row r="1525" spans="11:20" x14ac:dyDescent="0.25">
      <c r="K1525" s="13">
        <v>42596</v>
      </c>
      <c r="L1525" s="14">
        <v>129.76501916984637</v>
      </c>
      <c r="N1525" s="15">
        <v>12976501916.984636</v>
      </c>
      <c r="O1525" s="15">
        <v>136176549.93849149</v>
      </c>
      <c r="P1525" s="16">
        <v>2.1418261558620406</v>
      </c>
      <c r="Q1525" s="17">
        <v>2.0857591282416399</v>
      </c>
      <c r="R1525" s="16">
        <v>2.9627252707845924</v>
      </c>
      <c r="S1525" s="18">
        <v>0.10414623471054367</v>
      </c>
      <c r="T1525" s="18">
        <v>0.10087719542572143</v>
      </c>
    </row>
    <row r="1526" spans="11:20" x14ac:dyDescent="0.25">
      <c r="K1526" s="13">
        <v>42597</v>
      </c>
      <c r="L1526" s="14">
        <v>129.77975385179829</v>
      </c>
      <c r="N1526" s="15">
        <v>12977975385.179829</v>
      </c>
      <c r="O1526" s="15">
        <v>136203124.6368337</v>
      </c>
      <c r="P1526" s="16">
        <v>2.1397473426282327</v>
      </c>
      <c r="Q1526" s="17">
        <v>2.0837243557836005</v>
      </c>
      <c r="R1526" s="16">
        <v>2.959985544757195</v>
      </c>
      <c r="S1526" s="18">
        <v>0.10414623471054367</v>
      </c>
      <c r="T1526" s="18">
        <v>0.10094213692336755</v>
      </c>
    </row>
    <row r="1527" spans="11:20" x14ac:dyDescent="0.25">
      <c r="K1527" s="13">
        <v>42598</v>
      </c>
      <c r="L1527" s="14">
        <v>129.79820175341305</v>
      </c>
      <c r="N1527" s="15">
        <v>12979820175.341307</v>
      </c>
      <c r="O1527" s="15">
        <v>136229746.22777131</v>
      </c>
      <c r="P1527" s="16">
        <v>2.135562822425622</v>
      </c>
      <c r="Q1527" s="17">
        <v>2.0796985030817798</v>
      </c>
      <c r="R1527" s="16">
        <v>2.9572458187297976</v>
      </c>
      <c r="S1527" s="18">
        <v>0.10390974094720176</v>
      </c>
      <c r="T1527" s="18">
        <v>0.10094213692336755</v>
      </c>
    </row>
    <row r="1528" spans="11:20" x14ac:dyDescent="0.25">
      <c r="K1528" s="13">
        <v>42599</v>
      </c>
      <c r="L1528" s="14">
        <v>129.80922406654341</v>
      </c>
      <c r="N1528" s="15">
        <v>12980922406.654341</v>
      </c>
      <c r="O1528" s="15">
        <v>136256359.1176419</v>
      </c>
      <c r="P1528" s="16">
        <v>2.132247061720363</v>
      </c>
      <c r="Q1528" s="17">
        <v>2.0764055658569518</v>
      </c>
      <c r="R1528" s="16">
        <v>2.9545060927024012</v>
      </c>
      <c r="S1528" s="18">
        <v>0.10410439368324623</v>
      </c>
      <c r="T1528" s="18">
        <v>0.10094213692336755</v>
      </c>
    </row>
    <row r="1529" spans="11:20" x14ac:dyDescent="0.25">
      <c r="K1529" s="13">
        <v>42600</v>
      </c>
      <c r="L1529" s="14">
        <v>129.86040731373058</v>
      </c>
      <c r="N1529" s="15">
        <v>12986040731.373058</v>
      </c>
      <c r="O1529" s="15">
        <v>136282977.20642042</v>
      </c>
      <c r="P1529" s="16">
        <v>2.1293971756614889</v>
      </c>
      <c r="Q1529" s="17">
        <v>2.0736423862715103</v>
      </c>
      <c r="R1529" s="16">
        <v>2.9517663666750034</v>
      </c>
      <c r="S1529" s="18">
        <v>0.104159920697425</v>
      </c>
      <c r="T1529" s="18">
        <v>0.10094213692336755</v>
      </c>
    </row>
    <row r="1530" spans="11:20" x14ac:dyDescent="0.25">
      <c r="K1530" s="13">
        <v>42601</v>
      </c>
      <c r="L1530" s="14">
        <v>129.9618326970652</v>
      </c>
      <c r="N1530" s="15">
        <v>12996183269.70652</v>
      </c>
      <c r="O1530" s="15">
        <v>136309607.45009956</v>
      </c>
      <c r="P1530" s="16">
        <v>2.1264436965078763</v>
      </c>
      <c r="Q1530" s="17">
        <v>2.0707435672623675</v>
      </c>
      <c r="R1530" s="16">
        <v>2.949026640647606</v>
      </c>
      <c r="S1530" s="18">
        <v>0.10416977090953482</v>
      </c>
      <c r="T1530" s="18">
        <v>0.10094213692336755</v>
      </c>
    </row>
    <row r="1531" spans="11:20" x14ac:dyDescent="0.25">
      <c r="K1531" s="13">
        <v>42602</v>
      </c>
      <c r="L1531" s="14">
        <v>129.96209905153856</v>
      </c>
      <c r="N1531" s="15">
        <v>12996209905.153856</v>
      </c>
      <c r="O1531" s="15">
        <v>136336242.89743575</v>
      </c>
      <c r="P1531" s="16">
        <v>2.1243732542177751</v>
      </c>
      <c r="Q1531" s="17">
        <v>2.0687168488468353</v>
      </c>
      <c r="R1531" s="16">
        <v>2.9462869146202086</v>
      </c>
      <c r="S1531" s="18">
        <v>0.10416977090953482</v>
      </c>
      <c r="T1531" s="18">
        <v>0.10094213692336755</v>
      </c>
    </row>
    <row r="1532" spans="11:20" x14ac:dyDescent="0.25">
      <c r="K1532" s="13">
        <v>42603</v>
      </c>
      <c r="L1532" s="14">
        <v>129.96236545805866</v>
      </c>
      <c r="N1532" s="15">
        <v>12996236545.805866</v>
      </c>
      <c r="O1532" s="15">
        <v>136362883.54944584</v>
      </c>
      <c r="P1532" s="16">
        <v>2.1222941756962337</v>
      </c>
      <c r="Q1532" s="17">
        <v>2.0666816694873962</v>
      </c>
      <c r="R1532" s="16">
        <v>2.9435471885928122</v>
      </c>
      <c r="S1532" s="18">
        <v>0.10416977090953482</v>
      </c>
      <c r="T1532" s="18">
        <v>0.10094213692336755</v>
      </c>
    </row>
    <row r="1533" spans="11:20" x14ac:dyDescent="0.25">
      <c r="K1533" s="13">
        <v>42604</v>
      </c>
      <c r="L1533" s="14">
        <v>129.99880063013472</v>
      </c>
      <c r="N1533" s="15">
        <v>12999880063.013474</v>
      </c>
      <c r="O1533" s="15">
        <v>136389536.36607251</v>
      </c>
      <c r="P1533" s="16">
        <v>2.1187511101478669</v>
      </c>
      <c r="Q1533" s="17">
        <v>2.0632107291549264</v>
      </c>
      <c r="R1533" s="16">
        <v>2.9408074625654144</v>
      </c>
      <c r="S1533" s="18">
        <v>0.10430366380737542</v>
      </c>
      <c r="T1533" s="18">
        <v>0.10094213692336755</v>
      </c>
    </row>
    <row r="1534" spans="11:20" x14ac:dyDescent="0.25">
      <c r="K1534" s="13">
        <v>42605</v>
      </c>
      <c r="L1534" s="14">
        <v>130.00909834777693</v>
      </c>
      <c r="N1534" s="15">
        <v>13000909834.777693</v>
      </c>
      <c r="O1534" s="15">
        <v>136416208.31231114</v>
      </c>
      <c r="P1534" s="16">
        <v>2.1144955223060213</v>
      </c>
      <c r="Q1534" s="17">
        <v>2.0590093134694261</v>
      </c>
      <c r="R1534" s="16">
        <v>2.938067736538017</v>
      </c>
      <c r="S1534" s="18">
        <v>0.10439474705227425</v>
      </c>
      <c r="T1534" s="18">
        <v>0.10094213692336755</v>
      </c>
    </row>
    <row r="1535" spans="11:20" x14ac:dyDescent="0.25">
      <c r="K1535" s="13">
        <v>42606</v>
      </c>
      <c r="L1535" s="14">
        <v>129.99139424068403</v>
      </c>
      <c r="N1535" s="15">
        <v>12999139424.068401</v>
      </c>
      <c r="O1535" s="15">
        <v>136442878.51305062</v>
      </c>
      <c r="P1535" s="16">
        <v>2.1114972507305247</v>
      </c>
      <c r="Q1535" s="17">
        <v>2.055980547807692</v>
      </c>
      <c r="R1535" s="16">
        <v>2.9353280105106196</v>
      </c>
      <c r="S1535" s="18">
        <v>0.10445280378041912</v>
      </c>
      <c r="T1535" s="18">
        <v>0.10094213692336755</v>
      </c>
    </row>
    <row r="1536" spans="11:20" x14ac:dyDescent="0.25">
      <c r="K1536" s="13">
        <v>42607</v>
      </c>
      <c r="L1536" s="14">
        <v>130.06992340746964</v>
      </c>
      <c r="N1536" s="15">
        <v>13006992340.746965</v>
      </c>
      <c r="O1536" s="15">
        <v>136469546.96509832</v>
      </c>
      <c r="P1536" s="16">
        <v>2.1084736757547105</v>
      </c>
      <c r="Q1536" s="17">
        <v>2.0530898205943995</v>
      </c>
      <c r="R1536" s="16">
        <v>2.9325882844832227</v>
      </c>
      <c r="S1536" s="18">
        <v>0.10426612381160713</v>
      </c>
      <c r="T1536" s="18">
        <v>0.10094213692336755</v>
      </c>
    </row>
    <row r="1537" spans="11:20" x14ac:dyDescent="0.25">
      <c r="K1537" s="13">
        <v>42608</v>
      </c>
      <c r="L1537" s="14">
        <v>129.53429657738764</v>
      </c>
      <c r="N1537" s="15">
        <v>12953429657.738764</v>
      </c>
      <c r="O1537" s="15">
        <v>136496192.77137813</v>
      </c>
      <c r="P1537" s="16">
        <v>2.1050802740134316</v>
      </c>
      <c r="Q1537" s="17">
        <v>2.0496678277535909</v>
      </c>
      <c r="R1537" s="16">
        <v>2.9298485584558254</v>
      </c>
      <c r="S1537" s="18">
        <v>0.10453616546694573</v>
      </c>
      <c r="T1537" s="18">
        <v>0.10094213692336755</v>
      </c>
    </row>
    <row r="1538" spans="11:20" x14ac:dyDescent="0.25">
      <c r="K1538" s="13">
        <v>42609</v>
      </c>
      <c r="L1538" s="14">
        <v>130.11919649870094</v>
      </c>
      <c r="N1538" s="15">
        <v>13011919649.870094</v>
      </c>
      <c r="O1538" s="15">
        <v>194986184.90270865</v>
      </c>
      <c r="P1538" s="16">
        <v>2.1279552440082279</v>
      </c>
      <c r="Q1538" s="17">
        <v>2.0718069981889244</v>
      </c>
      <c r="R1538" s="16">
        <v>2.927108832428428</v>
      </c>
      <c r="S1538" s="18">
        <v>0.10453616546694573</v>
      </c>
      <c r="T1538" s="18">
        <v>0.10094213692336755</v>
      </c>
    </row>
    <row r="1539" spans="11:20" x14ac:dyDescent="0.25">
      <c r="K1539" s="13">
        <v>42610</v>
      </c>
      <c r="L1539" s="14">
        <v>130.11957721104488</v>
      </c>
      <c r="N1539" s="15">
        <v>13011957721.104488</v>
      </c>
      <c r="O1539" s="15">
        <v>195024256.13710266</v>
      </c>
      <c r="P1539" s="16">
        <v>2.1258838541362253</v>
      </c>
      <c r="Q1539" s="17">
        <v>2.0697794907178908</v>
      </c>
      <c r="R1539" s="16">
        <v>2.9243691064010315</v>
      </c>
      <c r="S1539" s="18">
        <v>0.10453616546694573</v>
      </c>
      <c r="T1539" s="18">
        <v>0.10262453280434669</v>
      </c>
    </row>
    <row r="1540" spans="11:20" x14ac:dyDescent="0.25">
      <c r="K1540" s="13">
        <v>42611</v>
      </c>
      <c r="L1540" s="14">
        <v>130.12389957165547</v>
      </c>
      <c r="N1540" s="15">
        <v>13012389957.165546</v>
      </c>
      <c r="O1540" s="15">
        <v>195062290.01365307</v>
      </c>
      <c r="P1540" s="16">
        <v>2.1233850766063256</v>
      </c>
      <c r="Q1540" s="17">
        <v>2.0672754668450715</v>
      </c>
      <c r="R1540" s="16">
        <v>2.9216293803736342</v>
      </c>
      <c r="S1540" s="18">
        <v>0.10459606250507354</v>
      </c>
      <c r="T1540" s="18">
        <v>0.10262453280434669</v>
      </c>
    </row>
    <row r="1541" spans="11:20" x14ac:dyDescent="0.25">
      <c r="K1541" s="13">
        <v>42612</v>
      </c>
      <c r="L1541" s="14">
        <v>130.42006576283674</v>
      </c>
      <c r="N1541" s="15">
        <v>13042006576.283672</v>
      </c>
      <c r="O1541" s="15">
        <v>195100256.63259104</v>
      </c>
      <c r="P1541" s="16">
        <v>2.1238605267971975</v>
      </c>
      <c r="Q1541" s="17">
        <v>2.0682077569298523</v>
      </c>
      <c r="R1541" s="16">
        <v>2.9188896543462368</v>
      </c>
      <c r="S1541" s="18">
        <v>0.10404875073841435</v>
      </c>
      <c r="T1541" s="18">
        <v>0.10262453280434669</v>
      </c>
    </row>
    <row r="1542" spans="11:20" x14ac:dyDescent="0.25">
      <c r="K1542" s="13">
        <v>42613</v>
      </c>
      <c r="L1542" s="14">
        <v>130.38884147040207</v>
      </c>
      <c r="N1542" s="15">
        <v>13038884147.040209</v>
      </c>
      <c r="O1542" s="15">
        <v>195138235.62092021</v>
      </c>
      <c r="P1542" s="16">
        <v>2.1208614540377644</v>
      </c>
      <c r="Q1542" s="17">
        <v>2.0651542219350878</v>
      </c>
      <c r="R1542" s="16">
        <v>2.916149928318839</v>
      </c>
      <c r="S1542" s="18">
        <v>0.10396360920982867</v>
      </c>
      <c r="T1542" s="18">
        <v>0.10262453280434669</v>
      </c>
    </row>
    <row r="1543" spans="11:20" x14ac:dyDescent="0.25">
      <c r="K1543" s="13">
        <v>42614</v>
      </c>
      <c r="L1543" s="14">
        <v>130.23008433098946</v>
      </c>
      <c r="N1543" s="15">
        <v>13023008433.098946</v>
      </c>
      <c r="O1543" s="15">
        <v>195176207.06045917</v>
      </c>
      <c r="P1543" s="16">
        <v>2.115865754836344</v>
      </c>
      <c r="Q1543" s="17">
        <v>2.0599184322930673</v>
      </c>
      <c r="R1543" s="16">
        <v>2.913410202291443</v>
      </c>
      <c r="S1543" s="18">
        <v>0.1043085764733576</v>
      </c>
      <c r="T1543" s="18">
        <v>0.10262453280434669</v>
      </c>
    </row>
    <row r="1544" spans="11:20" x14ac:dyDescent="0.25">
      <c r="K1544" s="13">
        <v>42615</v>
      </c>
      <c r="L1544" s="14">
        <v>130.21301943861766</v>
      </c>
      <c r="N1544" s="15">
        <v>13021301943.861765</v>
      </c>
      <c r="O1544" s="15">
        <v>195214210.79659325</v>
      </c>
      <c r="P1544" s="16">
        <v>2.1150953037573101</v>
      </c>
      <c r="Q1544" s="17">
        <v>2.0592680679443176</v>
      </c>
      <c r="R1544" s="16">
        <v>2.9106704762640443</v>
      </c>
      <c r="S1544" s="18">
        <v>0.10392269381056551</v>
      </c>
      <c r="T1544" s="18">
        <v>0.10262453280434669</v>
      </c>
    </row>
    <row r="1545" spans="11:20" x14ac:dyDescent="0.25">
      <c r="K1545" s="13">
        <v>42616</v>
      </c>
      <c r="L1545" s="14">
        <v>130.19595462024478</v>
      </c>
      <c r="N1545" s="15">
        <v>13019595462.024477</v>
      </c>
      <c r="O1545" s="15">
        <v>195252221.932625</v>
      </c>
      <c r="P1545" s="16">
        <v>2.1129366296634959</v>
      </c>
      <c r="Q1545" s="17">
        <v>2.0571553377271705</v>
      </c>
      <c r="R1545" s="16">
        <v>2.9079307502366474</v>
      </c>
      <c r="S1545" s="18">
        <v>0.10392269381056551</v>
      </c>
      <c r="T1545" s="18">
        <v>0.10262453280434669</v>
      </c>
    </row>
    <row r="1546" spans="11:20" x14ac:dyDescent="0.25">
      <c r="K1546" s="13">
        <v>42617</v>
      </c>
      <c r="L1546" s="14">
        <v>130.39586148162789</v>
      </c>
      <c r="N1546" s="15">
        <v>13039586148.162788</v>
      </c>
      <c r="O1546" s="15">
        <v>216987401.04424948</v>
      </c>
      <c r="P1546" s="16">
        <v>2.1107674164248729</v>
      </c>
      <c r="Q1546" s="17">
        <v>2.0550322805628327</v>
      </c>
      <c r="R1546" s="16">
        <v>2.90519102420925</v>
      </c>
      <c r="S1546" s="18">
        <v>0.10392269381056551</v>
      </c>
      <c r="T1546" s="18">
        <v>0.10262453280434669</v>
      </c>
    </row>
    <row r="1547" spans="11:20" x14ac:dyDescent="0.25">
      <c r="K1547" s="13">
        <v>42618</v>
      </c>
      <c r="L1547" s="14">
        <v>130.55678531878038</v>
      </c>
      <c r="N1547" s="15">
        <v>13055678531.878038</v>
      </c>
      <c r="O1547" s="15">
        <v>217029679.43715754</v>
      </c>
      <c r="P1547" s="16">
        <v>2.1090243075796518</v>
      </c>
      <c r="Q1547" s="17">
        <v>2.0535360769099551</v>
      </c>
      <c r="R1547" s="16">
        <v>2.9024512981818527</v>
      </c>
      <c r="S1547" s="18">
        <v>0.10311617678856552</v>
      </c>
      <c r="T1547" s="18">
        <v>0.10268632471726503</v>
      </c>
    </row>
    <row r="1548" spans="11:20" x14ac:dyDescent="0.25">
      <c r="K1548" s="13">
        <v>42619</v>
      </c>
      <c r="L1548" s="14">
        <v>130.71039062849147</v>
      </c>
      <c r="N1548" s="15">
        <v>13071039062.849148</v>
      </c>
      <c r="O1548" s="15">
        <v>217071960.52871647</v>
      </c>
      <c r="P1548" s="16">
        <v>2.1239483075225669</v>
      </c>
      <c r="Q1548" s="17">
        <v>2.0711215817505044</v>
      </c>
      <c r="R1548" s="16">
        <v>2.8997115721544562</v>
      </c>
      <c r="S1548" s="18">
        <v>9.885309347430872E-2</v>
      </c>
      <c r="T1548" s="18">
        <v>0.10268632471726503</v>
      </c>
    </row>
    <row r="1549" spans="11:20" x14ac:dyDescent="0.25">
      <c r="K1549" s="13">
        <v>42620</v>
      </c>
      <c r="L1549" s="14">
        <v>130.77824848260258</v>
      </c>
      <c r="N1549" s="15">
        <v>13077824848.260258</v>
      </c>
      <c r="O1549" s="15">
        <v>217114216.6159088</v>
      </c>
      <c r="P1549" s="16">
        <v>2.1222837130557872</v>
      </c>
      <c r="Q1549" s="17">
        <v>2.0695560656707626</v>
      </c>
      <c r="R1549" s="16">
        <v>2.8969718461270579</v>
      </c>
      <c r="S1549" s="18">
        <v>9.8496890946151078E-2</v>
      </c>
      <c r="T1549" s="18">
        <v>0.10268632471726503</v>
      </c>
    </row>
    <row r="1550" spans="11:20" x14ac:dyDescent="0.25">
      <c r="K1550" s="13">
        <v>42621</v>
      </c>
      <c r="L1550" s="14">
        <v>131.23892193522443</v>
      </c>
      <c r="N1550" s="15">
        <v>13123892193.522442</v>
      </c>
      <c r="O1550" s="15">
        <v>217156486.47028646</v>
      </c>
      <c r="P1550" s="16">
        <v>2.1192537597467993</v>
      </c>
      <c r="Q1550" s="17">
        <v>2.0666123678003063</v>
      </c>
      <c r="R1550" s="16">
        <v>2.8942321200996615</v>
      </c>
      <c r="S1550" s="18">
        <v>9.8511148443757135E-2</v>
      </c>
      <c r="T1550" s="18">
        <v>0.10268632471726503</v>
      </c>
    </row>
    <row r="1551" spans="11:20" x14ac:dyDescent="0.25">
      <c r="K1551" s="13">
        <v>42622</v>
      </c>
      <c r="L1551" s="14">
        <v>131.26952838555525</v>
      </c>
      <c r="N1551" s="15">
        <v>13126952838.555527</v>
      </c>
      <c r="O1551" s="15">
        <v>217198808.89252314</v>
      </c>
      <c r="P1551" s="16">
        <v>2.1162677770484262</v>
      </c>
      <c r="Q1551" s="17">
        <v>2.0636818468049665</v>
      </c>
      <c r="R1551" s="16">
        <v>2.8914923940722637</v>
      </c>
      <c r="S1551" s="18">
        <v>9.8551331940272824E-2</v>
      </c>
      <c r="T1551" s="18">
        <v>0.10268632471726503</v>
      </c>
    </row>
    <row r="1552" spans="11:20" x14ac:dyDescent="0.25">
      <c r="K1552" s="13">
        <v>42623</v>
      </c>
      <c r="L1552" s="14">
        <v>131.28001276763089</v>
      </c>
      <c r="N1552" s="15">
        <v>13128001276.763088</v>
      </c>
      <c r="O1552" s="15">
        <v>217241139.56313157</v>
      </c>
      <c r="P1552" s="16">
        <v>2.1135086576304793</v>
      </c>
      <c r="Q1552" s="17">
        <v>2.060978578995202</v>
      </c>
      <c r="R1552" s="16">
        <v>2.8887526680448663</v>
      </c>
      <c r="S1552" s="18">
        <v>9.8551331940272824E-2</v>
      </c>
      <c r="T1552" s="18">
        <v>0.10268632471726503</v>
      </c>
    </row>
    <row r="1553" spans="11:20" x14ac:dyDescent="0.25">
      <c r="K1553" s="13">
        <v>42624</v>
      </c>
      <c r="L1553" s="14">
        <v>131.33074153368426</v>
      </c>
      <c r="N1553" s="15">
        <v>13133074153.368427</v>
      </c>
      <c r="O1553" s="15">
        <v>217283478.48371926</v>
      </c>
      <c r="P1553" s="16">
        <v>2.110707036791502</v>
      </c>
      <c r="Q1553" s="17">
        <v>2.058239275970017</v>
      </c>
      <c r="R1553" s="16">
        <v>2.8860129420174698</v>
      </c>
      <c r="S1553" s="18">
        <v>9.8340859428888011E-2</v>
      </c>
      <c r="T1553" s="18">
        <v>0.10268632471726503</v>
      </c>
    </row>
    <row r="1554" spans="11:20" x14ac:dyDescent="0.25">
      <c r="K1554" s="13">
        <v>42625</v>
      </c>
      <c r="L1554" s="14">
        <v>131.3088410450496</v>
      </c>
      <c r="N1554" s="15">
        <v>13130884104.504961</v>
      </c>
      <c r="O1554" s="15">
        <v>217325864.47194546</v>
      </c>
      <c r="P1554" s="16">
        <v>2.1077254051217431</v>
      </c>
      <c r="Q1554" s="17">
        <v>2.0553271969554125</v>
      </c>
      <c r="R1554" s="16">
        <v>2.883273215990072</v>
      </c>
      <c r="S1554" s="18">
        <v>9.8286983439031084E-2</v>
      </c>
      <c r="T1554" s="18">
        <v>0.10268632471726503</v>
      </c>
    </row>
    <row r="1555" spans="11:20" x14ac:dyDescent="0.25">
      <c r="K1555" s="13">
        <v>42626</v>
      </c>
      <c r="L1555" s="14">
        <v>131.32348581015097</v>
      </c>
      <c r="N1555" s="15">
        <v>13132348581.015097</v>
      </c>
      <c r="O1555" s="15">
        <v>217368203.2654123</v>
      </c>
      <c r="P1555" s="16">
        <v>2.1048300642068769</v>
      </c>
      <c r="Q1555" s="17">
        <v>2.0525057816489114</v>
      </c>
      <c r="R1555" s="16">
        <v>2.8805334899626747</v>
      </c>
      <c r="S1555" s="18">
        <v>9.8264613593234837E-2</v>
      </c>
      <c r="T1555" s="18">
        <v>0.10268632471726503</v>
      </c>
    </row>
    <row r="1556" spans="11:20" x14ac:dyDescent="0.25">
      <c r="K1556" s="13">
        <v>42627</v>
      </c>
      <c r="L1556" s="14">
        <v>131.36275162809824</v>
      </c>
      <c r="N1556" s="15">
        <v>13136275162.809826</v>
      </c>
      <c r="O1556" s="15">
        <v>242479263.74038628</v>
      </c>
      <c r="P1556" s="16">
        <v>2.1071372766040368</v>
      </c>
      <c r="Q1556" s="17">
        <v>2.0547674556599178</v>
      </c>
      <c r="R1556" s="16">
        <v>2.8777937639352773</v>
      </c>
      <c r="S1556" s="18">
        <v>9.8278803648321769E-2</v>
      </c>
      <c r="T1556" s="18">
        <v>0.10268632471726503</v>
      </c>
    </row>
    <row r="1557" spans="11:20" x14ac:dyDescent="0.25">
      <c r="K1557" s="13">
        <v>42628</v>
      </c>
      <c r="L1557" s="14">
        <v>131.06674402507645</v>
      </c>
      <c r="N1557" s="15">
        <v>13106674402.507645</v>
      </c>
      <c r="O1557" s="15">
        <v>242526484.28016856</v>
      </c>
      <c r="P1557" s="16">
        <v>2.1037131402352021</v>
      </c>
      <c r="Q1557" s="17">
        <v>2.051349771458177</v>
      </c>
      <c r="R1557" s="16">
        <v>2.8750540379078808</v>
      </c>
      <c r="S1557" s="18">
        <v>9.8225076402656611E-2</v>
      </c>
      <c r="T1557" s="18">
        <v>0.10267815078612705</v>
      </c>
    </row>
    <row r="1558" spans="11:20" x14ac:dyDescent="0.25">
      <c r="K1558" s="13">
        <v>42629</v>
      </c>
      <c r="L1558" s="14">
        <v>131.1055316582607</v>
      </c>
      <c r="N1558" s="15">
        <v>13110553165.826069</v>
      </c>
      <c r="O1558" s="15">
        <v>242573720.20558161</v>
      </c>
      <c r="P1558" s="16">
        <v>2.1012938920973192</v>
      </c>
      <c r="Q1558" s="17">
        <v>2.0490108434741807</v>
      </c>
      <c r="R1558" s="16">
        <v>2.8723143118804835</v>
      </c>
      <c r="S1558" s="18">
        <v>9.820198572599996E-2</v>
      </c>
      <c r="T1558" s="18">
        <v>0.10267815078612705</v>
      </c>
    </row>
    <row r="1559" spans="11:20" x14ac:dyDescent="0.25">
      <c r="K1559" s="13">
        <v>42630</v>
      </c>
      <c r="L1559" s="14">
        <v>131.14431938344455</v>
      </c>
      <c r="N1559" s="15">
        <v>13114431938.344456</v>
      </c>
      <c r="O1559" s="15">
        <v>242620965.33094928</v>
      </c>
      <c r="P1559" s="16">
        <v>2.0852112072855316</v>
      </c>
      <c r="Q1559" s="17">
        <v>2.0335503108627608</v>
      </c>
      <c r="R1559" s="16">
        <v>2.8695745858530857</v>
      </c>
      <c r="S1559" s="18">
        <v>9.820198572599996E-2</v>
      </c>
      <c r="T1559" s="18">
        <v>0.10267815078612705</v>
      </c>
    </row>
    <row r="1560" spans="11:20" x14ac:dyDescent="0.25">
      <c r="K1560" s="13">
        <v>42631</v>
      </c>
      <c r="L1560" s="14">
        <v>131.18310720064585</v>
      </c>
      <c r="N1560" s="15">
        <v>13118310720.064585</v>
      </c>
      <c r="O1560" s="15">
        <v>242668219.65806341</v>
      </c>
      <c r="P1560" s="16">
        <v>2.0824730630873378</v>
      </c>
      <c r="Q1560" s="17">
        <v>2.0308674929991297</v>
      </c>
      <c r="R1560" s="16">
        <v>2.8668348598256888</v>
      </c>
      <c r="S1560" s="18">
        <v>9.820198572599996E-2</v>
      </c>
      <c r="T1560" s="18">
        <v>0.10267815078612705</v>
      </c>
    </row>
    <row r="1561" spans="11:20" x14ac:dyDescent="0.25">
      <c r="K1561" s="13">
        <v>42632</v>
      </c>
      <c r="L1561" s="14">
        <v>131.21184259429722</v>
      </c>
      <c r="N1561" s="15">
        <v>13121184259.429722</v>
      </c>
      <c r="O1561" s="15">
        <v>242715489.38215399</v>
      </c>
      <c r="P1561" s="16">
        <v>2.0794516047357749</v>
      </c>
      <c r="Q1561" s="17">
        <v>2.0279059073939338</v>
      </c>
      <c r="R1561" s="16">
        <v>2.8640951337982909</v>
      </c>
      <c r="S1561" s="18">
        <v>9.8031582597925493E-2</v>
      </c>
      <c r="T1561" s="18">
        <v>0.10267815078612705</v>
      </c>
    </row>
    <row r="1562" spans="11:20" x14ac:dyDescent="0.25">
      <c r="K1562" s="13">
        <v>42633</v>
      </c>
      <c r="L1562" s="14">
        <v>131.32487067655617</v>
      </c>
      <c r="N1562" s="15">
        <v>13132487067.655619</v>
      </c>
      <c r="O1562" s="15">
        <v>242762768.31398845</v>
      </c>
      <c r="P1562" s="16">
        <v>2.0774007408017279</v>
      </c>
      <c r="Q1562" s="17">
        <v>2.0260363185719386</v>
      </c>
      <c r="R1562" s="16">
        <v>2.8613554077708936</v>
      </c>
      <c r="S1562" s="18">
        <v>9.7680765115498155E-2</v>
      </c>
      <c r="T1562" s="18">
        <v>0.10267815078612705</v>
      </c>
    </row>
    <row r="1563" spans="11:20" x14ac:dyDescent="0.25">
      <c r="K1563" s="13">
        <v>42634</v>
      </c>
      <c r="L1563" s="14">
        <v>131.42515792296615</v>
      </c>
      <c r="N1563" s="15">
        <v>13142515792.296616</v>
      </c>
      <c r="O1563" s="15">
        <v>242810075.04256782</v>
      </c>
      <c r="P1563" s="16">
        <v>2.0750345708860083</v>
      </c>
      <c r="Q1563" s="17">
        <v>2.0238270155470937</v>
      </c>
      <c r="R1563" s="16">
        <v>2.8586156817434967</v>
      </c>
      <c r="S1563" s="18">
        <v>9.7415328628790307E-2</v>
      </c>
      <c r="T1563" s="18">
        <v>0.10267815078612705</v>
      </c>
    </row>
    <row r="1564" spans="11:20" x14ac:dyDescent="0.25">
      <c r="K1564" s="13">
        <v>42635</v>
      </c>
      <c r="L1564" s="14">
        <v>131.47911797072214</v>
      </c>
      <c r="N1564" s="15">
        <v>13147911797.072214</v>
      </c>
      <c r="O1564" s="15">
        <v>242857409.58003286</v>
      </c>
      <c r="P1564" s="16">
        <v>2.0730663345381579</v>
      </c>
      <c r="Q1564" s="17">
        <v>2.0219412052061032</v>
      </c>
      <c r="R1564" s="16">
        <v>2.8558759557160993</v>
      </c>
      <c r="S1564" s="18">
        <v>9.7592846049514723E-2</v>
      </c>
      <c r="T1564" s="18">
        <v>0.10267815078612705</v>
      </c>
    </row>
    <row r="1565" spans="11:20" x14ac:dyDescent="0.25">
      <c r="K1565" s="13">
        <v>42636</v>
      </c>
      <c r="L1565" s="14">
        <v>131.52791785225907</v>
      </c>
      <c r="N1565" s="15">
        <v>13152791785.225908</v>
      </c>
      <c r="O1565" s="15">
        <v>242904722.35493463</v>
      </c>
      <c r="P1565" s="16">
        <v>2.0709515938231253</v>
      </c>
      <c r="Q1565" s="17">
        <v>2.0199393728475066</v>
      </c>
      <c r="R1565" s="16">
        <v>2.853136229688702</v>
      </c>
      <c r="S1565" s="18">
        <v>9.7469389043059962E-2</v>
      </c>
      <c r="T1565" s="18">
        <v>0.10267815078612705</v>
      </c>
    </row>
    <row r="1566" spans="11:20" x14ac:dyDescent="0.25">
      <c r="K1566" s="13">
        <v>42637</v>
      </c>
      <c r="L1566" s="14">
        <v>131.57671782596938</v>
      </c>
      <c r="N1566" s="15">
        <v>13157671782.596937</v>
      </c>
      <c r="O1566" s="15">
        <v>242952044.34717375</v>
      </c>
      <c r="P1566" s="16">
        <v>2.068213449624932</v>
      </c>
      <c r="Q1566" s="17">
        <v>2.0172561557720536</v>
      </c>
      <c r="R1566" s="16">
        <v>2.8503965036613046</v>
      </c>
      <c r="S1566" s="18">
        <v>9.7469389043059962E-2</v>
      </c>
      <c r="T1566" s="18">
        <v>0.10267815078612705</v>
      </c>
    </row>
    <row r="1567" spans="11:20" x14ac:dyDescent="0.25">
      <c r="K1567" s="13">
        <v>42638</v>
      </c>
      <c r="L1567" s="14">
        <v>131.625517891871</v>
      </c>
      <c r="N1567" s="15">
        <v>13162551789.187099</v>
      </c>
      <c r="O1567" s="15">
        <v>242999375.55854592</v>
      </c>
      <c r="P1567" s="16">
        <v>2.0654753054267387</v>
      </c>
      <c r="Q1567" s="17">
        <v>2.0145729386966007</v>
      </c>
      <c r="R1567" s="16">
        <v>2.8476567776339072</v>
      </c>
      <c r="S1567" s="18">
        <v>9.7469389043059962E-2</v>
      </c>
      <c r="T1567" s="18">
        <v>0.10267815078612705</v>
      </c>
    </row>
    <row r="1568" spans="11:20" x14ac:dyDescent="0.25">
      <c r="K1568" s="13">
        <v>42639</v>
      </c>
      <c r="L1568" s="14">
        <v>131.69226467802682</v>
      </c>
      <c r="N1568" s="15">
        <v>13169226467.802681</v>
      </c>
      <c r="O1568" s="15">
        <v>243046740.79759938</v>
      </c>
      <c r="P1568" s="16">
        <v>2.0627366840556611</v>
      </c>
      <c r="Q1568" s="17">
        <v>2.0119566508610585</v>
      </c>
      <c r="R1568" s="16">
        <v>2.8449170516065103</v>
      </c>
      <c r="S1568" s="18">
        <v>9.7364351705689009E-2</v>
      </c>
      <c r="T1568" s="18">
        <v>0.10267815078612705</v>
      </c>
    </row>
    <row r="1569" spans="11:20" x14ac:dyDescent="0.25">
      <c r="K1569" s="13">
        <v>42640</v>
      </c>
      <c r="L1569" s="14">
        <v>131.72129587664497</v>
      </c>
      <c r="N1569" s="15">
        <v>13172129587.664497</v>
      </c>
      <c r="O1569" s="15">
        <v>243094084.25441793</v>
      </c>
      <c r="P1569" s="16">
        <v>2.0602010389418162</v>
      </c>
      <c r="Q1569" s="17">
        <v>2.0094617132465693</v>
      </c>
      <c r="R1569" s="16">
        <v>2.842177325579113</v>
      </c>
      <c r="S1569" s="18">
        <v>9.7468220378067016E-2</v>
      </c>
      <c r="T1569" s="18">
        <v>0.10267815078612705</v>
      </c>
    </row>
    <row r="1570" spans="11:20" x14ac:dyDescent="0.25">
      <c r="K1570" s="13">
        <v>42641</v>
      </c>
      <c r="L1570" s="14">
        <v>131.75248630144068</v>
      </c>
      <c r="N1570" s="15">
        <v>13175248630.14407</v>
      </c>
      <c r="O1570" s="15">
        <v>243141418.3202495</v>
      </c>
      <c r="P1570" s="16">
        <v>2.0575638581438755</v>
      </c>
      <c r="Q1570" s="17">
        <v>2.0068651842339471</v>
      </c>
      <c r="R1570" s="16">
        <v>2.8394375995517165</v>
      </c>
      <c r="S1570" s="18">
        <v>9.7545834482830482E-2</v>
      </c>
      <c r="T1570" s="18">
        <v>0.10267815078612705</v>
      </c>
    </row>
    <row r="1571" spans="11:20" x14ac:dyDescent="0.25">
      <c r="K1571" s="13">
        <v>42642</v>
      </c>
      <c r="L1571" s="14">
        <v>131.77928073425983</v>
      </c>
      <c r="N1571" s="15">
        <v>13177928073.425983</v>
      </c>
      <c r="O1571" s="15">
        <v>243188755.39704606</v>
      </c>
      <c r="P1571" s="16">
        <v>2.0543984641105038</v>
      </c>
      <c r="Q1571" s="17">
        <v>2.0037562347250009</v>
      </c>
      <c r="R1571" s="16">
        <v>2.8366978735243182</v>
      </c>
      <c r="S1571" s="18">
        <v>9.7361964541616455E-2</v>
      </c>
      <c r="T1571" s="18">
        <v>0.10267815078612705</v>
      </c>
    </row>
    <row r="1572" spans="11:20" x14ac:dyDescent="0.25">
      <c r="K1572" s="13">
        <v>42643</v>
      </c>
      <c r="L1572" s="14">
        <v>131.86615609284453</v>
      </c>
      <c r="N1572" s="15">
        <v>13186615609.284452</v>
      </c>
      <c r="O1572" s="15">
        <v>243236095.48291996</v>
      </c>
      <c r="P1572" s="16">
        <v>2.0534852903931711</v>
      </c>
      <c r="Q1572" s="17">
        <v>2.0031291881686131</v>
      </c>
      <c r="R1572" s="16">
        <v>2.8339581474969213</v>
      </c>
      <c r="S1572" s="18">
        <v>9.7031709799129229E-2</v>
      </c>
      <c r="T1572" s="18">
        <v>0.10267815078612705</v>
      </c>
    </row>
    <row r="1573" spans="11:20" x14ac:dyDescent="0.25">
      <c r="K1573" s="13">
        <v>42644</v>
      </c>
      <c r="L1573" s="14">
        <v>131.95303154358328</v>
      </c>
      <c r="N1573" s="15">
        <v>13195303154.358328</v>
      </c>
      <c r="O1573" s="15">
        <v>243283444.7842024</v>
      </c>
      <c r="P1573" s="16">
        <v>2.0507471461949782</v>
      </c>
      <c r="Q1573" s="17">
        <v>2.0004457416364918</v>
      </c>
      <c r="R1573" s="16">
        <v>2.831218421469524</v>
      </c>
      <c r="S1573" s="18">
        <v>9.7031709799129229E-2</v>
      </c>
      <c r="T1573" s="18">
        <v>0.10267815078612705</v>
      </c>
    </row>
    <row r="1574" spans="11:20" x14ac:dyDescent="0.25">
      <c r="K1574" s="13">
        <v>42645</v>
      </c>
      <c r="L1574" s="14">
        <v>132.03990708649405</v>
      </c>
      <c r="N1574" s="15">
        <v>13203990708.649405</v>
      </c>
      <c r="O1574" s="15">
        <v>243330803.30268729</v>
      </c>
      <c r="P1574" s="16">
        <v>2.0480090019967845</v>
      </c>
      <c r="Q1574" s="17">
        <v>1.9977622951043714</v>
      </c>
      <c r="R1574" s="16">
        <v>2.828478695442127</v>
      </c>
      <c r="S1574" s="18">
        <v>9.7031709799129229E-2</v>
      </c>
      <c r="T1574" s="18">
        <v>0.10267815078612705</v>
      </c>
    </row>
    <row r="1575" spans="11:20" x14ac:dyDescent="0.25">
      <c r="K1575" s="13">
        <v>42646</v>
      </c>
      <c r="L1575" s="14">
        <v>132.01698602493676</v>
      </c>
      <c r="N1575" s="15">
        <v>13201698602.493675</v>
      </c>
      <c r="O1575" s="15">
        <v>243378171.04016885</v>
      </c>
      <c r="P1575" s="16">
        <v>2.0445593162417564</v>
      </c>
      <c r="Q1575" s="17">
        <v>1.9942876412589459</v>
      </c>
      <c r="R1575" s="16">
        <v>2.8257389694147292</v>
      </c>
      <c r="S1575" s="18">
        <v>9.7089257460854492E-2</v>
      </c>
      <c r="T1575" s="18">
        <v>0.10267815078612705</v>
      </c>
    </row>
    <row r="1576" spans="11:20" x14ac:dyDescent="0.25">
      <c r="K1576" s="13">
        <v>42647</v>
      </c>
      <c r="L1576" s="14">
        <v>131.94594952836536</v>
      </c>
      <c r="N1576" s="15">
        <v>13194594952.836536</v>
      </c>
      <c r="O1576" s="15">
        <v>264480536.92057508</v>
      </c>
      <c r="P1576" s="16">
        <v>2.0419587734289966</v>
      </c>
      <c r="Q1576" s="17">
        <v>1.9915514866120871</v>
      </c>
      <c r="R1576" s="16">
        <v>2.8229992433873319</v>
      </c>
      <c r="S1576" s="18">
        <v>9.7414314438531366E-2</v>
      </c>
      <c r="T1576" s="18">
        <v>0.10267815078612705</v>
      </c>
    </row>
    <row r="1577" spans="11:20" x14ac:dyDescent="0.25">
      <c r="K1577" s="13">
        <v>42648</v>
      </c>
      <c r="L1577" s="14">
        <v>131.93710292447855</v>
      </c>
      <c r="N1577" s="15">
        <v>13193710292.447855</v>
      </c>
      <c r="O1577" s="15">
        <v>264532082.50016555</v>
      </c>
      <c r="P1577" s="16">
        <v>2.0388970502646298</v>
      </c>
      <c r="Q1577" s="17">
        <v>1.9884542385508448</v>
      </c>
      <c r="R1577" s="16">
        <v>2.8202595173599354</v>
      </c>
      <c r="S1577" s="18">
        <v>9.7424578012321086E-2</v>
      </c>
      <c r="T1577" s="18">
        <v>0.10263237658720017</v>
      </c>
    </row>
    <row r="1578" spans="11:20" x14ac:dyDescent="0.25">
      <c r="K1578" s="13">
        <v>42649</v>
      </c>
      <c r="L1578" s="14">
        <v>132.07645940136842</v>
      </c>
      <c r="N1578" s="15">
        <v>13207645940.136843</v>
      </c>
      <c r="O1578" s="15">
        <v>264583604.36902627</v>
      </c>
      <c r="P1578" s="16">
        <v>2.0533441260835086</v>
      </c>
      <c r="Q1578" s="17">
        <v>2.0054845871969138</v>
      </c>
      <c r="R1578" s="16">
        <v>2.8175197913325376</v>
      </c>
      <c r="S1578" s="18">
        <v>9.3558178151701005E-2</v>
      </c>
      <c r="T1578" s="18">
        <v>0.10263237658720017</v>
      </c>
    </row>
    <row r="1579" spans="11:20" x14ac:dyDescent="0.25">
      <c r="K1579" s="13">
        <v>42650</v>
      </c>
      <c r="L1579" s="14">
        <v>132.10791860619381</v>
      </c>
      <c r="N1579" s="15">
        <v>13210791860.619379</v>
      </c>
      <c r="O1579" s="15">
        <v>264635109.26090011</v>
      </c>
      <c r="P1579" s="16">
        <v>2.0505812920760085</v>
      </c>
      <c r="Q1579" s="17">
        <v>2.0027704780259312</v>
      </c>
      <c r="R1579" s="16">
        <v>2.8147800653051402</v>
      </c>
      <c r="S1579" s="18">
        <v>9.3537904462171903E-2</v>
      </c>
      <c r="T1579" s="18">
        <v>0.10263237658720017</v>
      </c>
    </row>
    <row r="1580" spans="11:20" x14ac:dyDescent="0.25">
      <c r="K1580" s="13">
        <v>42651</v>
      </c>
      <c r="L1580" s="14">
        <v>132.13937791128069</v>
      </c>
      <c r="N1580" s="15">
        <v>13213937791.128067</v>
      </c>
      <c r="O1580" s="15">
        <v>264686624.17892012</v>
      </c>
      <c r="P1580" s="16">
        <v>2.0478348997683957</v>
      </c>
      <c r="Q1580" s="17">
        <v>2.0000769072334026</v>
      </c>
      <c r="R1580" s="16">
        <v>2.8120403392777429</v>
      </c>
      <c r="S1580" s="18">
        <v>9.3537904462171903E-2</v>
      </c>
      <c r="T1580" s="18">
        <v>0.10263237658720017</v>
      </c>
    </row>
    <row r="1581" spans="11:20" x14ac:dyDescent="0.25">
      <c r="K1581" s="13">
        <v>42652</v>
      </c>
      <c r="L1581" s="14">
        <v>132.17083731664846</v>
      </c>
      <c r="N1581" s="15">
        <v>13217083731.664845</v>
      </c>
      <c r="O1581" s="15">
        <v>264738149.125038</v>
      </c>
      <c r="P1581" s="16">
        <v>2.045088507460783</v>
      </c>
      <c r="Q1581" s="17">
        <v>1.9973833364408742</v>
      </c>
      <c r="R1581" s="16">
        <v>2.8093006132503464</v>
      </c>
      <c r="S1581" s="18">
        <v>9.3537904462171903E-2</v>
      </c>
      <c r="T1581" s="18">
        <v>0.10263237658720017</v>
      </c>
    </row>
    <row r="1582" spans="11:20" x14ac:dyDescent="0.25">
      <c r="K1582" s="13">
        <v>42653</v>
      </c>
      <c r="L1582" s="14">
        <v>132.21364636612344</v>
      </c>
      <c r="N1582" s="15">
        <v>13221364636.612345</v>
      </c>
      <c r="O1582" s="15">
        <v>264789684.10120586</v>
      </c>
      <c r="P1582" s="16">
        <v>2.0426640850805122</v>
      </c>
      <c r="Q1582" s="17">
        <v>1.995018429763981</v>
      </c>
      <c r="R1582" s="16">
        <v>2.8065608872229491</v>
      </c>
      <c r="S1582" s="18">
        <v>9.3560925137738754E-2</v>
      </c>
      <c r="T1582" s="18">
        <v>0.10263237658720017</v>
      </c>
    </row>
    <row r="1583" spans="11:20" x14ac:dyDescent="0.25">
      <c r="K1583" s="13">
        <v>42654</v>
      </c>
      <c r="L1583" s="14">
        <v>132.25653028149355</v>
      </c>
      <c r="N1583" s="15">
        <v>13225653028.149355</v>
      </c>
      <c r="O1583" s="15">
        <v>264841208.8341645</v>
      </c>
      <c r="P1583" s="16">
        <v>2.0399304855550762</v>
      </c>
      <c r="Q1583" s="17">
        <v>1.9923587799796181</v>
      </c>
      <c r="R1583" s="16">
        <v>2.8038211611955512</v>
      </c>
      <c r="S1583" s="18">
        <v>9.352010666772903E-2</v>
      </c>
      <c r="T1583" s="18">
        <v>0.10263237658720017</v>
      </c>
    </row>
    <row r="1584" spans="11:20" x14ac:dyDescent="0.25">
      <c r="K1584" s="13">
        <v>42655</v>
      </c>
      <c r="L1584" s="14">
        <v>132.26313934849651</v>
      </c>
      <c r="N1584" s="15">
        <v>13226313934.849649</v>
      </c>
      <c r="O1584" s="15">
        <v>282425878.71895331</v>
      </c>
      <c r="P1584" s="16">
        <v>2.0406735880065248</v>
      </c>
      <c r="Q1584" s="17">
        <v>1.9930178992638228</v>
      </c>
      <c r="R1584" s="16">
        <v>2.8010814351681543</v>
      </c>
      <c r="S1584" s="18">
        <v>9.3558080713040073E-2</v>
      </c>
      <c r="T1584" s="18">
        <v>0.10263237658720017</v>
      </c>
    </row>
    <row r="1585" spans="11:20" x14ac:dyDescent="0.25">
      <c r="K1585" s="13">
        <v>42656</v>
      </c>
      <c r="L1585" s="14">
        <v>132.31356163305134</v>
      </c>
      <c r="N1585" s="15">
        <v>13231356163.305134</v>
      </c>
      <c r="O1585" s="15">
        <v>282480849.65010971</v>
      </c>
      <c r="P1585" s="16">
        <v>2.0402979106172032</v>
      </c>
      <c r="Q1585" s="17">
        <v>1.9926943298042137</v>
      </c>
      <c r="R1585" s="16">
        <v>2.798341709140757</v>
      </c>
      <c r="S1585" s="18">
        <v>9.3705221571902281E-2</v>
      </c>
      <c r="T1585" s="18">
        <v>0.10200770970478522</v>
      </c>
    </row>
    <row r="1586" spans="11:20" x14ac:dyDescent="0.25">
      <c r="K1586" s="13">
        <v>42657</v>
      </c>
      <c r="L1586" s="14">
        <v>132.32742623991348</v>
      </c>
      <c r="N1586" s="15">
        <v>13232742623.991346</v>
      </c>
      <c r="O1586" s="15">
        <v>286360721.42691028</v>
      </c>
      <c r="P1586" s="16">
        <v>2.0376032434562639</v>
      </c>
      <c r="Q1586" s="17">
        <v>1.9900535594682196</v>
      </c>
      <c r="R1586" s="16">
        <v>2.7956019831133596</v>
      </c>
      <c r="S1586" s="18">
        <v>9.3497044070122395E-2</v>
      </c>
      <c r="T1586" s="18">
        <v>0.10200770970478522</v>
      </c>
    </row>
    <row r="1587" spans="11:20" x14ac:dyDescent="0.25">
      <c r="K1587" s="13">
        <v>42658</v>
      </c>
      <c r="L1587" s="14">
        <v>132.3381623466413</v>
      </c>
      <c r="N1587" s="15">
        <v>13233816234.664129</v>
      </c>
      <c r="O1587" s="15"/>
      <c r="P1587" s="16">
        <v>1.8595112663833098</v>
      </c>
      <c r="Q1587" s="17">
        <v>1.8188755537249186</v>
      </c>
      <c r="R1587" s="16">
        <v>2.2482872484204588</v>
      </c>
      <c r="S1587" s="18">
        <v>9.2632140998206047E-2</v>
      </c>
      <c r="T1587" s="18">
        <v>9.7302721823805324E-2</v>
      </c>
    </row>
    <row r="1588" spans="11:20" x14ac:dyDescent="0.25">
      <c r="K1588" s="13">
        <v>42659</v>
      </c>
      <c r="L1588" s="14">
        <v>132.34889845336909</v>
      </c>
      <c r="N1588" s="15">
        <v>13234889845.33691</v>
      </c>
      <c r="O1588" s="15">
        <v>0</v>
      </c>
      <c r="P1588" s="16">
        <v>1.8570316276496015</v>
      </c>
      <c r="Q1588" s="17">
        <v>1.8164436379976694</v>
      </c>
      <c r="R1588" s="16">
        <v>2.2455475223930619</v>
      </c>
      <c r="S1588" s="18">
        <v>9.2632140998206047E-2</v>
      </c>
      <c r="T1588" s="18">
        <v>9.72878488176004E-2</v>
      </c>
    </row>
    <row r="1589" spans="11:20" x14ac:dyDescent="0.25">
      <c r="K1589" s="13">
        <v>42660</v>
      </c>
      <c r="L1589" s="14">
        <v>132.35963456009691</v>
      </c>
      <c r="N1589" s="15">
        <v>13235963456.009691</v>
      </c>
      <c r="O1589" s="15">
        <v>0</v>
      </c>
      <c r="P1589" s="16">
        <v>1.8545603613007469</v>
      </c>
      <c r="Q1589" s="17">
        <v>1.8140379463231249</v>
      </c>
      <c r="R1589" s="16">
        <v>2.2428077963656641</v>
      </c>
      <c r="S1589" s="18">
        <v>9.2583249661763845E-2</v>
      </c>
      <c r="T1589" s="18">
        <v>9.72878488176004E-2</v>
      </c>
    </row>
    <row r="1590" spans="11:20" x14ac:dyDescent="0.25">
      <c r="K1590" s="13">
        <v>42661</v>
      </c>
      <c r="L1590" s="14">
        <v>132.42058838346185</v>
      </c>
      <c r="N1590" s="15">
        <v>13242058838.346184</v>
      </c>
      <c r="O1590" s="15">
        <v>0</v>
      </c>
      <c r="P1590" s="16">
        <v>1.851748879273807</v>
      </c>
      <c r="Q1590" s="17">
        <v>1.8113451318527267</v>
      </c>
      <c r="R1590" s="16">
        <v>2.2400680703382672</v>
      </c>
      <c r="S1590" s="18">
        <v>9.2478785417744347E-2</v>
      </c>
      <c r="T1590" s="18">
        <v>9.72878488176004E-2</v>
      </c>
    </row>
    <row r="1591" spans="11:20" x14ac:dyDescent="0.25">
      <c r="K1591" s="13">
        <v>42662</v>
      </c>
      <c r="L1591" s="14">
        <v>132.33218309741108</v>
      </c>
      <c r="N1591" s="15">
        <v>13233218309.741108</v>
      </c>
      <c r="O1591" s="15">
        <v>17149647.095907666</v>
      </c>
      <c r="P1591" s="16">
        <v>1.8498934530136815</v>
      </c>
      <c r="Q1591" s="17">
        <v>1.8092851053089973</v>
      </c>
      <c r="R1591" s="16">
        <v>2.2373283443108698</v>
      </c>
      <c r="S1591" s="18">
        <v>9.2640495221645025E-2</v>
      </c>
      <c r="T1591" s="18">
        <v>9.72878488176004E-2</v>
      </c>
    </row>
    <row r="1592" spans="11:20" x14ac:dyDescent="0.25">
      <c r="K1592" s="13">
        <v>42663</v>
      </c>
      <c r="L1592" s="14">
        <v>132.55695497262516</v>
      </c>
      <c r="N1592" s="15">
        <v>13255695497.262516</v>
      </c>
      <c r="O1592" s="15">
        <v>17152990.328732047</v>
      </c>
      <c r="P1592" s="16">
        <v>1.8477454180545667</v>
      </c>
      <c r="Q1592" s="17">
        <v>1.8074865704968235</v>
      </c>
      <c r="R1592" s="16">
        <v>2.2345886182834724</v>
      </c>
      <c r="S1592" s="18">
        <v>9.184686961793756E-2</v>
      </c>
      <c r="T1592" s="18">
        <v>9.7269909199930144E-2</v>
      </c>
    </row>
    <row r="1593" spans="11:20" x14ac:dyDescent="0.25">
      <c r="K1593" s="13">
        <v>42664</v>
      </c>
      <c r="L1593" s="14">
        <v>132.59081636640136</v>
      </c>
      <c r="N1593" s="15">
        <v>13259081636.640135</v>
      </c>
      <c r="O1593" s="15">
        <v>17156334.651056316</v>
      </c>
      <c r="P1593" s="16">
        <v>1.8449680177846475</v>
      </c>
      <c r="Q1593" s="17">
        <v>1.8048012996328577</v>
      </c>
      <c r="R1593" s="16">
        <v>2.2318488922560751</v>
      </c>
      <c r="S1593" s="18">
        <v>9.181594604224165E-2</v>
      </c>
      <c r="T1593" s="18">
        <v>9.7269909199930144E-2</v>
      </c>
    </row>
    <row r="1594" spans="11:20" x14ac:dyDescent="0.25">
      <c r="K1594" s="13">
        <v>42665</v>
      </c>
      <c r="L1594" s="14">
        <v>132.62467776669794</v>
      </c>
      <c r="N1594" s="15">
        <v>13262467776.669792</v>
      </c>
      <c r="O1594" s="15">
        <v>17159679.625423849</v>
      </c>
      <c r="P1594" s="16">
        <v>1.8422325266613122</v>
      </c>
      <c r="Q1594" s="17">
        <v>1.8021188363422433</v>
      </c>
      <c r="R1594" s="16">
        <v>2.2291091662286782</v>
      </c>
      <c r="S1594" s="18">
        <v>9.181594604224165E-2</v>
      </c>
      <c r="T1594" s="18">
        <v>9.7269909199930144E-2</v>
      </c>
    </row>
    <row r="1595" spans="11:20" x14ac:dyDescent="0.25">
      <c r="K1595" s="13">
        <v>42666</v>
      </c>
      <c r="L1595" s="14">
        <v>132.65853917351626</v>
      </c>
      <c r="N1595" s="15">
        <v>13265853917.351627</v>
      </c>
      <c r="O1595" s="15">
        <v>17163025.251961775</v>
      </c>
      <c r="P1595" s="16">
        <v>1.8394970355379772</v>
      </c>
      <c r="Q1595" s="17">
        <v>1.7994363730516294</v>
      </c>
      <c r="R1595" s="16">
        <v>2.2263694402012808</v>
      </c>
      <c r="S1595" s="18">
        <v>9.181594604224165E-2</v>
      </c>
      <c r="T1595" s="18">
        <v>9.7269909199930144E-2</v>
      </c>
    </row>
    <row r="1596" spans="11:20" x14ac:dyDescent="0.25">
      <c r="K1596" s="13">
        <v>42667</v>
      </c>
      <c r="L1596" s="14">
        <v>132.51867832487349</v>
      </c>
      <c r="N1596" s="15">
        <v>13251867832.487349</v>
      </c>
      <c r="O1596" s="15">
        <v>17166368.464638587</v>
      </c>
      <c r="P1596" s="16">
        <v>1.8366081728331531</v>
      </c>
      <c r="Q1596" s="17">
        <v>1.7962832982487837</v>
      </c>
      <c r="R1596" s="16">
        <v>2.2236297141738839</v>
      </c>
      <c r="S1596" s="18">
        <v>9.2749013180206022E-2</v>
      </c>
      <c r="T1596" s="18">
        <v>9.7269909199930144E-2</v>
      </c>
    </row>
    <row r="1597" spans="11:20" x14ac:dyDescent="0.25">
      <c r="K1597" s="13">
        <v>42668</v>
      </c>
      <c r="L1597" s="14">
        <v>132.58347331990879</v>
      </c>
      <c r="N1597" s="15">
        <v>13258347331.990879</v>
      </c>
      <c r="O1597" s="15">
        <v>17169710.576023571</v>
      </c>
      <c r="P1597" s="16">
        <v>1.8338957245328413</v>
      </c>
      <c r="Q1597" s="17">
        <v>1.7936833845391718</v>
      </c>
      <c r="R1597" s="16">
        <v>2.2208899881464861</v>
      </c>
      <c r="S1597" s="18">
        <v>9.2657938097544926E-2</v>
      </c>
      <c r="T1597" s="18">
        <v>9.7269909199930144E-2</v>
      </c>
    </row>
    <row r="1598" spans="11:20" x14ac:dyDescent="0.25">
      <c r="K1598" s="13">
        <v>42669</v>
      </c>
      <c r="L1598" s="14">
        <v>132.60330934480743</v>
      </c>
      <c r="N1598" s="15">
        <v>13260330934.480743</v>
      </c>
      <c r="O1598" s="15">
        <v>28660118.184385441</v>
      </c>
      <c r="P1598" s="16">
        <v>1.8346992540723781</v>
      </c>
      <c r="Q1598" s="17">
        <v>1.7944246877955898</v>
      </c>
      <c r="R1598" s="16">
        <v>2.2181502621190887</v>
      </c>
      <c r="S1598" s="18">
        <v>9.2632589176669264E-2</v>
      </c>
      <c r="T1598" s="18">
        <v>9.7269909199930144E-2</v>
      </c>
    </row>
    <row r="1599" spans="11:20" x14ac:dyDescent="0.25">
      <c r="K1599" s="13">
        <v>42670</v>
      </c>
      <c r="L1599" s="14">
        <v>132.62905802935566</v>
      </c>
      <c r="N1599" s="15">
        <v>13262905802.935566</v>
      </c>
      <c r="O1599" s="15">
        <v>46493802.820494592</v>
      </c>
      <c r="P1599" s="16">
        <v>1.8417952394827903</v>
      </c>
      <c r="Q1599" s="17">
        <v>1.8013123609269515</v>
      </c>
      <c r="R1599" s="16">
        <v>2.2154105360916918</v>
      </c>
      <c r="S1599" s="18">
        <v>9.260805509206585E-2</v>
      </c>
      <c r="T1599" s="18">
        <v>9.6867930087584125E-2</v>
      </c>
    </row>
    <row r="1600" spans="11:20" x14ac:dyDescent="0.25">
      <c r="K1600" s="13">
        <v>42671</v>
      </c>
      <c r="L1600" s="14">
        <v>132.68933430804844</v>
      </c>
      <c r="N1600" s="15">
        <v>13268933430.804844</v>
      </c>
      <c r="O1600" s="15">
        <v>46502851.114839993</v>
      </c>
      <c r="P1600" s="16">
        <v>1.8454745442683667</v>
      </c>
      <c r="Q1600" s="17">
        <v>1.8050276910289387</v>
      </c>
      <c r="R1600" s="16">
        <v>2.2126708100642949</v>
      </c>
      <c r="S1600" s="18">
        <v>9.2286752804392788E-2</v>
      </c>
      <c r="T1600" s="18">
        <v>9.6244724368510462E-2</v>
      </c>
    </row>
    <row r="1601" spans="11:20" x14ac:dyDescent="0.25">
      <c r="K1601" s="13">
        <v>42672</v>
      </c>
      <c r="L1601" s="14">
        <v>132.74961060435044</v>
      </c>
      <c r="N1601" s="15">
        <v>13274961060.435043</v>
      </c>
      <c r="O1601" s="15">
        <v>46511901.170100309</v>
      </c>
      <c r="P1601" s="16">
        <v>1.8427417248785594</v>
      </c>
      <c r="Q1601" s="17">
        <v>1.8023481076171066</v>
      </c>
      <c r="R1601" s="16">
        <v>2.2099310840368971</v>
      </c>
      <c r="S1601" s="18">
        <v>9.2286752804392788E-2</v>
      </c>
      <c r="T1601" s="18">
        <v>9.6244724368510462E-2</v>
      </c>
    </row>
    <row r="1602" spans="11:20" x14ac:dyDescent="0.25">
      <c r="K1602" s="13">
        <v>42673</v>
      </c>
      <c r="L1602" s="14">
        <v>132.80988691826491</v>
      </c>
      <c r="N1602" s="15">
        <v>13280988691.826492</v>
      </c>
      <c r="O1602" s="15">
        <v>46520952.986618228</v>
      </c>
      <c r="P1602" s="16">
        <v>1.8400089054887525</v>
      </c>
      <c r="Q1602" s="17">
        <v>1.7996685242052755</v>
      </c>
      <c r="R1602" s="16">
        <v>2.2071913580094997</v>
      </c>
      <c r="S1602" s="18">
        <v>9.2286752804392788E-2</v>
      </c>
      <c r="T1602" s="18">
        <v>9.6244724368510462E-2</v>
      </c>
    </row>
    <row r="1603" spans="11:20" x14ac:dyDescent="0.25">
      <c r="K1603" s="13">
        <v>42674</v>
      </c>
      <c r="L1603" s="14">
        <v>132.84602377692454</v>
      </c>
      <c r="N1603" s="15">
        <v>13284602377.692453</v>
      </c>
      <c r="O1603" s="15">
        <v>46530008.939496174</v>
      </c>
      <c r="P1603" s="16">
        <v>1.8372606759650063</v>
      </c>
      <c r="Q1603" s="17">
        <v>1.796924595227908</v>
      </c>
      <c r="R1603" s="16">
        <v>2.2044516319821019</v>
      </c>
      <c r="S1603" s="18">
        <v>9.245938526320599E-2</v>
      </c>
      <c r="T1603" s="18">
        <v>9.6244724368510462E-2</v>
      </c>
    </row>
    <row r="1604" spans="11:20" x14ac:dyDescent="0.25">
      <c r="K1604" s="13">
        <v>42675</v>
      </c>
      <c r="L1604" s="14">
        <v>132.8269663736815</v>
      </c>
      <c r="N1604" s="15">
        <v>13282696637.368151</v>
      </c>
      <c r="O1604" s="15">
        <v>46539066.655241765</v>
      </c>
      <c r="P1604" s="16">
        <v>1.8342652025704551</v>
      </c>
      <c r="Q1604" s="17">
        <v>1.7939144455091551</v>
      </c>
      <c r="R1604" s="16">
        <v>2.2017119059547055</v>
      </c>
      <c r="S1604" s="18">
        <v>9.2753321794274382E-2</v>
      </c>
      <c r="T1604" s="18">
        <v>9.6244724368510462E-2</v>
      </c>
    </row>
    <row r="1605" spans="11:20" x14ac:dyDescent="0.25">
      <c r="K1605" s="13">
        <v>42676</v>
      </c>
      <c r="L1605" s="14">
        <v>132.86707849532792</v>
      </c>
      <c r="N1605" s="15">
        <v>13286707849.532791</v>
      </c>
      <c r="O1605" s="15">
        <v>46548124.946361519</v>
      </c>
      <c r="P1605" s="16">
        <v>1.8314844826099705</v>
      </c>
      <c r="Q1605" s="17">
        <v>1.7911853446648287</v>
      </c>
      <c r="R1605" s="16">
        <v>2.1989721799273085</v>
      </c>
      <c r="S1605" s="18">
        <v>9.2594316770045856E-2</v>
      </c>
      <c r="T1605" s="18">
        <v>9.6244724368510462E-2</v>
      </c>
    </row>
    <row r="1606" spans="11:20" x14ac:dyDescent="0.25">
      <c r="K1606" s="13">
        <v>42677</v>
      </c>
      <c r="L1606" s="14">
        <v>132.81219266839142</v>
      </c>
      <c r="N1606" s="15">
        <v>13281219266.839142</v>
      </c>
      <c r="O1606" s="15">
        <v>46557182.624404103</v>
      </c>
      <c r="P1606" s="16">
        <v>1.8285673101242383</v>
      </c>
      <c r="Q1606" s="17">
        <v>1.7881861106674029</v>
      </c>
      <c r="R1606" s="16">
        <v>2.1962324538999112</v>
      </c>
      <c r="S1606" s="18">
        <v>9.300416000324703E-2</v>
      </c>
      <c r="T1606" s="18">
        <v>9.6244724368510462E-2</v>
      </c>
    </row>
    <row r="1607" spans="11:20" x14ac:dyDescent="0.25">
      <c r="K1607" s="13">
        <v>42678</v>
      </c>
      <c r="L1607" s="14">
        <v>132.68458607191394</v>
      </c>
      <c r="N1607" s="15">
        <v>13268458607.191393</v>
      </c>
      <c r="O1607" s="15">
        <v>46566238.499927074</v>
      </c>
      <c r="P1607" s="16">
        <v>1.8259263718337788</v>
      </c>
      <c r="Q1607" s="17">
        <v>1.7856546330812133</v>
      </c>
      <c r="R1607" s="16">
        <v>2.1934927278725134</v>
      </c>
      <c r="S1607" s="18">
        <v>9.2895828641448283E-2</v>
      </c>
      <c r="T1607" s="18">
        <v>9.6244724368510462E-2</v>
      </c>
    </row>
    <row r="1608" spans="11:20" x14ac:dyDescent="0.25">
      <c r="K1608" s="13">
        <v>42679</v>
      </c>
      <c r="L1608" s="14">
        <v>132.66168454556998</v>
      </c>
      <c r="N1608" s="15">
        <v>13266168454.556999</v>
      </c>
      <c r="O1608" s="15">
        <v>57045801.388803609</v>
      </c>
      <c r="P1608" s="16">
        <v>1.8245794832587932</v>
      </c>
      <c r="Q1608" s="17">
        <v>1.7843310798618017</v>
      </c>
      <c r="R1608" s="16">
        <v>2.1907530018451165</v>
      </c>
      <c r="S1608" s="18">
        <v>9.2895828641448283E-2</v>
      </c>
      <c r="T1608" s="18">
        <v>9.6244724368510462E-2</v>
      </c>
    </row>
    <row r="1609" spans="11:20" x14ac:dyDescent="0.25">
      <c r="K1609" s="13">
        <v>42680</v>
      </c>
      <c r="L1609" s="14">
        <v>133.10466800703293</v>
      </c>
      <c r="N1609" s="15">
        <v>13310466800.703293</v>
      </c>
      <c r="O1609" s="15">
        <v>114113863.05836949</v>
      </c>
      <c r="P1609" s="16">
        <v>1.8353019579780372</v>
      </c>
      <c r="Q1609" s="17">
        <v>1.794761504975281</v>
      </c>
      <c r="R1609" s="16">
        <v>2.1880132758177191</v>
      </c>
      <c r="S1609" s="18">
        <v>9.2895828641448283E-2</v>
      </c>
      <c r="T1609" s="18">
        <v>9.6269317615862965E-2</v>
      </c>
    </row>
    <row r="1610" spans="11:20" x14ac:dyDescent="0.25">
      <c r="K1610" s="13">
        <v>42681</v>
      </c>
      <c r="L1610" s="14">
        <v>132.97719281560495</v>
      </c>
      <c r="N1610" s="15">
        <v>13297719281.560495</v>
      </c>
      <c r="O1610" s="15">
        <v>114136059.43884292</v>
      </c>
      <c r="P1610" s="16">
        <v>1.8402469707965656</v>
      </c>
      <c r="Q1610" s="17">
        <v>1.7996176816847649</v>
      </c>
      <c r="R1610" s="16">
        <v>2.1852735497903217</v>
      </c>
      <c r="S1610" s="18">
        <v>9.2745838760261504E-2</v>
      </c>
      <c r="T1610" s="18">
        <v>9.4202927255395461E-2</v>
      </c>
    </row>
    <row r="1611" spans="11:20" x14ac:dyDescent="0.25">
      <c r="K1611" s="13">
        <v>42682</v>
      </c>
      <c r="L1611" s="14">
        <v>133.12642202607498</v>
      </c>
      <c r="N1611" s="15">
        <v>13312642202.607496</v>
      </c>
      <c r="O1611" s="15">
        <v>114158274.70287727</v>
      </c>
      <c r="P1611" s="16">
        <v>1.8436856836904993</v>
      </c>
      <c r="Q1611" s="17">
        <v>1.8049222456979164</v>
      </c>
      <c r="R1611" s="16">
        <v>2.1825338237629244</v>
      </c>
      <c r="S1611" s="18">
        <v>8.9816866324530745E-2</v>
      </c>
      <c r="T1611" s="18">
        <v>9.4202927255395461E-2</v>
      </c>
    </row>
    <row r="1612" spans="11:20" x14ac:dyDescent="0.25">
      <c r="K1612" s="13">
        <v>42683</v>
      </c>
      <c r="L1612" s="14">
        <v>133.13368931349581</v>
      </c>
      <c r="N1612" s="15">
        <v>13313368931.349581</v>
      </c>
      <c r="O1612" s="15">
        <v>114180494.29085585</v>
      </c>
      <c r="P1612" s="16">
        <v>1.8406898815347585</v>
      </c>
      <c r="Q1612" s="17">
        <v>1.8019464882694713</v>
      </c>
      <c r="R1612" s="16">
        <v>2.179794097735527</v>
      </c>
      <c r="S1612" s="18">
        <v>8.9838680684055303E-2</v>
      </c>
      <c r="T1612" s="18">
        <v>9.4202927255395461E-2</v>
      </c>
    </row>
    <row r="1613" spans="11:20" x14ac:dyDescent="0.25">
      <c r="K1613" s="13">
        <v>42684</v>
      </c>
      <c r="L1613" s="14">
        <v>133.12636065093741</v>
      </c>
      <c r="N1613" s="15">
        <v>13312636065.09374</v>
      </c>
      <c r="O1613" s="15">
        <v>114202715.28931528</v>
      </c>
      <c r="P1613" s="16">
        <v>1.8376436995894869</v>
      </c>
      <c r="Q1613" s="17">
        <v>1.7988897375985082</v>
      </c>
      <c r="R1613" s="16">
        <v>2.1770543717081305</v>
      </c>
      <c r="S1613" s="18">
        <v>8.9924728746580848E-2</v>
      </c>
      <c r="T1613" s="18">
        <v>9.4202927255395461E-2</v>
      </c>
    </row>
    <row r="1614" spans="11:20" x14ac:dyDescent="0.25">
      <c r="K1614" s="13">
        <v>42685</v>
      </c>
      <c r="L1614" s="14">
        <v>133.14680106520746</v>
      </c>
      <c r="N1614" s="15">
        <v>13314680106.520746</v>
      </c>
      <c r="O1614" s="15">
        <v>114224940.61226793</v>
      </c>
      <c r="P1614" s="16">
        <v>1.8346090760623561</v>
      </c>
      <c r="Q1614" s="17">
        <v>1.7958234700511764</v>
      </c>
      <c r="R1614" s="16">
        <v>2.1743146456807327</v>
      </c>
      <c r="S1614" s="18">
        <v>9.0014426547007392E-2</v>
      </c>
      <c r="T1614" s="18">
        <v>9.4202927255395461E-2</v>
      </c>
    </row>
    <row r="1615" spans="11:20" x14ac:dyDescent="0.25">
      <c r="K1615" s="13">
        <v>42686</v>
      </c>
      <c r="L1615" s="14">
        <v>133.16724152273085</v>
      </c>
      <c r="N1615" s="15">
        <v>13316724152.273085</v>
      </c>
      <c r="O1615" s="15">
        <v>114247170.26055539</v>
      </c>
      <c r="P1615" s="16">
        <v>1.8318628301963085</v>
      </c>
      <c r="Q1615" s="17">
        <v>1.7931293011048548</v>
      </c>
      <c r="R1615" s="16">
        <v>2.1715749196533354</v>
      </c>
      <c r="S1615" s="18">
        <v>9.0014426547007392E-2</v>
      </c>
      <c r="T1615" s="18">
        <v>9.4202927255395461E-2</v>
      </c>
    </row>
    <row r="1616" spans="11:20" x14ac:dyDescent="0.25">
      <c r="K1616" s="13">
        <v>42687</v>
      </c>
      <c r="L1616" s="14">
        <v>133.18768202351603</v>
      </c>
      <c r="N1616" s="15">
        <v>13318768202.351603</v>
      </c>
      <c r="O1616" s="15">
        <v>114269404.23501943</v>
      </c>
      <c r="P1616" s="16">
        <v>1.8291165843302608</v>
      </c>
      <c r="Q1616" s="17">
        <v>1.7904351321585326</v>
      </c>
      <c r="R1616" s="16">
        <v>2.1688351936259385</v>
      </c>
      <c r="S1616" s="18">
        <v>9.0014426547007392E-2</v>
      </c>
      <c r="T1616" s="18">
        <v>9.4202927255395461E-2</v>
      </c>
    </row>
    <row r="1617" spans="11:20" x14ac:dyDescent="0.25">
      <c r="K1617" s="13">
        <v>42688</v>
      </c>
      <c r="L1617" s="14">
        <v>133.20812256757137</v>
      </c>
      <c r="N1617" s="15">
        <v>13320812256.757137</v>
      </c>
      <c r="O1617" s="15">
        <v>114291642.53650199</v>
      </c>
      <c r="P1617" s="16">
        <v>1.8263651461315418</v>
      </c>
      <c r="Q1617" s="17">
        <v>1.7877195117040336</v>
      </c>
      <c r="R1617" s="16">
        <v>2.1660954675985411</v>
      </c>
      <c r="S1617" s="18">
        <v>9.0059742987973201E-2</v>
      </c>
      <c r="T1617" s="18">
        <v>9.4202927255395461E-2</v>
      </c>
    </row>
    <row r="1618" spans="11:20" x14ac:dyDescent="0.25">
      <c r="K1618" s="13">
        <v>42689</v>
      </c>
      <c r="L1618" s="14">
        <v>133.22432438481462</v>
      </c>
      <c r="N1618" s="15">
        <v>13322432438.481462</v>
      </c>
      <c r="O1618" s="15">
        <v>122944118.22039659</v>
      </c>
      <c r="P1618" s="16">
        <v>1.8244678787840083</v>
      </c>
      <c r="Q1618" s="17">
        <v>1.7858145881940768</v>
      </c>
      <c r="R1618" s="16">
        <v>2.1633557415711437</v>
      </c>
      <c r="S1618" s="18">
        <v>9.0085096309241802E-2</v>
      </c>
      <c r="T1618" s="18">
        <v>9.4202927255395461E-2</v>
      </c>
    </row>
    <row r="1619" spans="11:20" x14ac:dyDescent="0.25">
      <c r="K1619" s="13">
        <v>42690</v>
      </c>
      <c r="L1619" s="14">
        <v>133.26118230978116</v>
      </c>
      <c r="N1619" s="15">
        <v>13326118230.978117</v>
      </c>
      <c r="O1619" s="15">
        <v>122968038.45716938</v>
      </c>
      <c r="P1619" s="16">
        <v>1.8217489038559889</v>
      </c>
      <c r="Q1619" s="17">
        <v>1.7831415195926177</v>
      </c>
      <c r="R1619" s="16">
        <v>2.1606160155437464</v>
      </c>
      <c r="S1619" s="18">
        <v>9.0052636996603999E-2</v>
      </c>
      <c r="T1619" s="18">
        <v>9.4204676973683094E-2</v>
      </c>
    </row>
    <row r="1620" spans="11:20" x14ac:dyDescent="0.25">
      <c r="K1620" s="13">
        <v>42691</v>
      </c>
      <c r="L1620" s="14">
        <v>133.36244436568074</v>
      </c>
      <c r="N1620" s="15">
        <v>13336244436.568073</v>
      </c>
      <c r="O1620" s="15">
        <v>122991960.20922519</v>
      </c>
      <c r="P1620" s="16">
        <v>1.8201812219297298</v>
      </c>
      <c r="Q1620" s="17">
        <v>1.7817576308796215</v>
      </c>
      <c r="R1620" s="16">
        <v>2.157876289516349</v>
      </c>
      <c r="S1620" s="18">
        <v>9.0026347080041438E-2</v>
      </c>
      <c r="T1620" s="18">
        <v>9.4204676973683094E-2</v>
      </c>
    </row>
    <row r="1621" spans="11:20" x14ac:dyDescent="0.25">
      <c r="K1621" s="13">
        <v>42692</v>
      </c>
      <c r="L1621" s="14">
        <v>133.35101695973034</v>
      </c>
      <c r="N1621" s="15">
        <v>13335101695.973036</v>
      </c>
      <c r="O1621" s="15">
        <v>123015892.89348873</v>
      </c>
      <c r="P1621" s="16">
        <v>1.8188047274103949</v>
      </c>
      <c r="Q1621" s="17">
        <v>1.7804926011491882</v>
      </c>
      <c r="R1621" s="16">
        <v>2.1551365634889521</v>
      </c>
      <c r="S1621" s="18">
        <v>8.9985598444821166E-2</v>
      </c>
      <c r="T1621" s="18">
        <v>9.4204676973683094E-2</v>
      </c>
    </row>
    <row r="1622" spans="11:20" x14ac:dyDescent="0.25">
      <c r="K1622" s="13">
        <v>42693</v>
      </c>
      <c r="L1622" s="14">
        <v>133.51664128512084</v>
      </c>
      <c r="N1622" s="15">
        <v>13351664128.512085</v>
      </c>
      <c r="O1622" s="15">
        <v>140744998.71184018</v>
      </c>
      <c r="P1622" s="16">
        <v>1.8174643793003011</v>
      </c>
      <c r="Q1622" s="17">
        <v>1.7791805800128635</v>
      </c>
      <c r="R1622" s="16">
        <v>2.1523968374615552</v>
      </c>
      <c r="S1622" s="18">
        <v>8.9985598444821166E-2</v>
      </c>
      <c r="T1622" s="18">
        <v>9.4204676973683094E-2</v>
      </c>
    </row>
    <row r="1623" spans="11:20" x14ac:dyDescent="0.25">
      <c r="K1623" s="13">
        <v>42694</v>
      </c>
      <c r="L1623" s="14">
        <v>133.50524842434433</v>
      </c>
      <c r="N1623" s="15">
        <v>13350524842.434433</v>
      </c>
      <c r="O1623" s="15">
        <v>140772385.91349235</v>
      </c>
      <c r="P1623" s="16">
        <v>1.8159779401598084</v>
      </c>
      <c r="Q1623" s="17">
        <v>1.7777275682226881</v>
      </c>
      <c r="R1623" s="16">
        <v>2.1496571114341574</v>
      </c>
      <c r="S1623" s="18">
        <v>8.9985598444821166E-2</v>
      </c>
      <c r="T1623" s="18">
        <v>9.4211851834516025E-2</v>
      </c>
    </row>
    <row r="1624" spans="11:20" x14ac:dyDescent="0.25">
      <c r="K1624" s="13">
        <v>42695</v>
      </c>
      <c r="L1624" s="14">
        <v>133.33300443671348</v>
      </c>
      <c r="N1624" s="15">
        <v>13333300443.671349</v>
      </c>
      <c r="O1624" s="15">
        <v>140799789.22343135</v>
      </c>
      <c r="P1624" s="16">
        <v>1.813690868158512</v>
      </c>
      <c r="Q1624" s="17">
        <v>1.775109908706954</v>
      </c>
      <c r="R1624" s="16">
        <v>2.1469173854067605</v>
      </c>
      <c r="S1624" s="18">
        <v>9.0700540004347796E-2</v>
      </c>
      <c r="T1624" s="18">
        <v>9.4211851834516025E-2</v>
      </c>
    </row>
    <row r="1625" spans="11:20" x14ac:dyDescent="0.25">
      <c r="K1625" s="13">
        <v>42696</v>
      </c>
      <c r="L1625" s="14">
        <v>133.48295691442243</v>
      </c>
      <c r="N1625" s="15">
        <v>13348295691.442242</v>
      </c>
      <c r="O1625" s="15">
        <v>140827179.89900506</v>
      </c>
      <c r="P1625" s="16">
        <v>1.8123130496923217</v>
      </c>
      <c r="Q1625" s="17">
        <v>1.7739796534258951</v>
      </c>
      <c r="R1625" s="16">
        <v>2.1441776593793631</v>
      </c>
      <c r="S1625" s="18">
        <v>9.0408812407827013E-2</v>
      </c>
      <c r="T1625" s="18">
        <v>9.4211851834516025E-2</v>
      </c>
    </row>
    <row r="1626" spans="11:20" x14ac:dyDescent="0.25">
      <c r="K1626" s="13">
        <v>42697</v>
      </c>
      <c r="L1626" s="14">
        <v>133.40887849854877</v>
      </c>
      <c r="N1626" s="15">
        <v>13340887849.854877</v>
      </c>
      <c r="O1626" s="15">
        <v>140854590.28096542</v>
      </c>
      <c r="P1626" s="16">
        <v>1.8102106374127405</v>
      </c>
      <c r="Q1626" s="17">
        <v>1.7717273080548099</v>
      </c>
      <c r="R1626" s="16">
        <v>2.1414379333519662</v>
      </c>
      <c r="S1626" s="18">
        <v>9.0701089937452004E-2</v>
      </c>
      <c r="T1626" s="18">
        <v>9.4211851834516025E-2</v>
      </c>
    </row>
    <row r="1627" spans="11:20" x14ac:dyDescent="0.25">
      <c r="K1627" s="13">
        <v>42698</v>
      </c>
      <c r="L1627" s="14">
        <v>133.52922892312918</v>
      </c>
      <c r="N1627" s="15">
        <v>13352922892.312918</v>
      </c>
      <c r="O1627" s="15">
        <v>140882013.18819094</v>
      </c>
      <c r="P1627" s="16">
        <v>1.8009099137671549</v>
      </c>
      <c r="Q1627" s="17">
        <v>1.762767974081533</v>
      </c>
      <c r="R1627" s="16">
        <v>2.1386982073245679</v>
      </c>
      <c r="S1627" s="18">
        <v>9.0311571992466033E-2</v>
      </c>
      <c r="T1627" s="18">
        <v>9.4211851834516025E-2</v>
      </c>
    </row>
    <row r="1628" spans="11:20" x14ac:dyDescent="0.25">
      <c r="K1628" s="13">
        <v>42699</v>
      </c>
      <c r="L1628" s="14">
        <v>133.55458749946237</v>
      </c>
      <c r="N1628" s="15">
        <v>13355458749.946238</v>
      </c>
      <c r="O1628" s="15">
        <v>140909434.2428169</v>
      </c>
      <c r="P1628" s="16">
        <v>1.7981690791767637</v>
      </c>
      <c r="Q1628" s="17">
        <v>1.7600763991017041</v>
      </c>
      <c r="R1628" s="16">
        <v>2.135958481297171</v>
      </c>
      <c r="S1628" s="18">
        <v>9.03301252969268E-2</v>
      </c>
      <c r="T1628" s="18">
        <v>9.4211851834516025E-2</v>
      </c>
    </row>
    <row r="1629" spans="11:20" x14ac:dyDescent="0.25">
      <c r="K1629" s="13">
        <v>42700</v>
      </c>
      <c r="L1629" s="14">
        <v>133.57994612916747</v>
      </c>
      <c r="N1629" s="15">
        <v>13357994612.916748</v>
      </c>
      <c r="O1629" s="15">
        <v>140936860.63463405</v>
      </c>
      <c r="P1629" s="16">
        <v>1.7954282445863716</v>
      </c>
      <c r="Q1629" s="17">
        <v>1.7573877117427767</v>
      </c>
      <c r="R1629" s="16">
        <v>2.1332187552697737</v>
      </c>
      <c r="S1629" s="18">
        <v>9.03301252969268E-2</v>
      </c>
      <c r="T1629" s="18">
        <v>9.4211851834516025E-2</v>
      </c>
    </row>
    <row r="1630" spans="11:20" x14ac:dyDescent="0.25">
      <c r="K1630" s="13">
        <v>42701</v>
      </c>
      <c r="L1630" s="14">
        <v>133.60530481225487</v>
      </c>
      <c r="N1630" s="15">
        <v>13360530481.225487</v>
      </c>
      <c r="O1630" s="15">
        <v>140964292.36468118</v>
      </c>
      <c r="P1630" s="16">
        <v>1.7926582060217093</v>
      </c>
      <c r="Q1630" s="17">
        <v>1.7546321610356386</v>
      </c>
      <c r="R1630" s="16">
        <v>2.1304790292423768</v>
      </c>
      <c r="S1630" s="18">
        <v>9.0331862228717225E-2</v>
      </c>
      <c r="T1630" s="18">
        <v>9.4211851834516025E-2</v>
      </c>
    </row>
    <row r="1631" spans="11:20" x14ac:dyDescent="0.25">
      <c r="K1631" s="13">
        <v>42702</v>
      </c>
      <c r="L1631" s="14">
        <v>133.63604531349557</v>
      </c>
      <c r="N1631" s="15">
        <v>13363604531.349558</v>
      </c>
      <c r="O1631" s="15">
        <v>140991736.62974858</v>
      </c>
      <c r="P1631" s="16">
        <v>1.7900726231535513</v>
      </c>
      <c r="Q1631" s="17">
        <v>1.7520963498415469</v>
      </c>
      <c r="R1631" s="16">
        <v>2.1277393032149798</v>
      </c>
      <c r="S1631" s="18">
        <v>9.0318089145849656E-2</v>
      </c>
      <c r="T1631" s="18">
        <v>9.4211851834516025E-2</v>
      </c>
    </row>
    <row r="1632" spans="11:20" x14ac:dyDescent="0.25">
      <c r="K1632" s="13">
        <v>42703</v>
      </c>
      <c r="L1632" s="14">
        <v>133.66053688973892</v>
      </c>
      <c r="N1632" s="15">
        <v>13366053688.973892</v>
      </c>
      <c r="O1632" s="15">
        <v>141019179.04077354</v>
      </c>
      <c r="P1632" s="16">
        <v>1.7873249419383319</v>
      </c>
      <c r="Q1632" s="17">
        <v>1.7494127307610221</v>
      </c>
      <c r="R1632" s="16">
        <v>2.124999577187582</v>
      </c>
      <c r="S1632" s="18">
        <v>9.0117267099207018E-2</v>
      </c>
      <c r="T1632" s="18">
        <v>9.4211851834516025E-2</v>
      </c>
    </row>
    <row r="1633" spans="11:20" x14ac:dyDescent="0.25">
      <c r="K1633" s="13">
        <v>42704</v>
      </c>
      <c r="L1633" s="14">
        <v>133.69172029479256</v>
      </c>
      <c r="N1633" s="15">
        <v>13369172029.479254</v>
      </c>
      <c r="O1633" s="15">
        <v>141046630.39243969</v>
      </c>
      <c r="P1633" s="16">
        <v>1.7845162744258716</v>
      </c>
      <c r="Q1633" s="17">
        <v>1.7466543042884413</v>
      </c>
      <c r="R1633" s="16">
        <v>2.1222598511601851</v>
      </c>
      <c r="S1633" s="18">
        <v>9.0268171314706269E-2</v>
      </c>
      <c r="T1633" s="18">
        <v>9.4211851834516025E-2</v>
      </c>
    </row>
    <row r="1634" spans="11:20" x14ac:dyDescent="0.25">
      <c r="K1634" s="13">
        <v>42705</v>
      </c>
      <c r="L1634" s="14">
        <v>133.65446199813411</v>
      </c>
      <c r="N1634" s="15">
        <v>13365446199.813412</v>
      </c>
      <c r="O1634" s="15">
        <v>141074087.08789465</v>
      </c>
      <c r="P1634" s="16">
        <v>1.7816788406420416</v>
      </c>
      <c r="Q1634" s="17">
        <v>1.7437442724979952</v>
      </c>
      <c r="R1634" s="16">
        <v>2.1195201251327878</v>
      </c>
      <c r="S1634" s="18">
        <v>9.0440180548025731E-2</v>
      </c>
      <c r="T1634" s="18">
        <v>9.4211851834516025E-2</v>
      </c>
    </row>
    <row r="1635" spans="11:20" x14ac:dyDescent="0.25">
      <c r="K1635" s="13">
        <v>42706</v>
      </c>
      <c r="L1635" s="14">
        <v>133.68736318342326</v>
      </c>
      <c r="N1635" s="15">
        <v>13368736318.342327</v>
      </c>
      <c r="O1635" s="15">
        <v>141101545.52748394</v>
      </c>
      <c r="P1635" s="16">
        <v>1.7788764777096868</v>
      </c>
      <c r="Q1635" s="17">
        <v>1.7410031756318241</v>
      </c>
      <c r="R1635" s="16">
        <v>2.1167803991053904</v>
      </c>
      <c r="S1635" s="18">
        <v>9.0389158383187937E-2</v>
      </c>
      <c r="T1635" s="18">
        <v>9.4211851834516025E-2</v>
      </c>
    </row>
    <row r="1636" spans="11:20" x14ac:dyDescent="0.25">
      <c r="K1636" s="13">
        <v>42707</v>
      </c>
      <c r="L1636" s="14">
        <v>133.72026442215707</v>
      </c>
      <c r="N1636" s="15">
        <v>13372026442.215708</v>
      </c>
      <c r="O1636" s="15">
        <v>141129009.31154096</v>
      </c>
      <c r="P1636" s="16">
        <v>1.7761328357685677</v>
      </c>
      <c r="Q1636" s="17">
        <v>1.7383117096164231</v>
      </c>
      <c r="R1636" s="16">
        <v>2.1140406730779935</v>
      </c>
      <c r="S1636" s="18">
        <v>9.0389158383187937E-2</v>
      </c>
      <c r="T1636" s="18">
        <v>9.4211851834516025E-2</v>
      </c>
    </row>
    <row r="1637" spans="11:20" x14ac:dyDescent="0.25">
      <c r="K1637" s="13">
        <v>42708</v>
      </c>
      <c r="L1637" s="14">
        <v>133.75316571434598</v>
      </c>
      <c r="N1637" s="15">
        <v>13375316571.434599</v>
      </c>
      <c r="O1637" s="15">
        <v>141156478.44110593</v>
      </c>
      <c r="P1637" s="16">
        <v>1.7733891938274489</v>
      </c>
      <c r="Q1637" s="17">
        <v>1.7356202436010224</v>
      </c>
      <c r="R1637" s="16">
        <v>2.1113009470505961</v>
      </c>
      <c r="S1637" s="18">
        <v>9.0389158383187937E-2</v>
      </c>
      <c r="T1637" s="18">
        <v>9.4211851834516025E-2</v>
      </c>
    </row>
    <row r="1638" spans="11:20" x14ac:dyDescent="0.25">
      <c r="K1638" s="13">
        <v>42709</v>
      </c>
      <c r="L1638" s="14">
        <v>133.81275246371328</v>
      </c>
      <c r="N1638" s="15">
        <v>13381275246.371326</v>
      </c>
      <c r="O1638" s="15">
        <v>141183952.91721931</v>
      </c>
      <c r="P1638" s="16">
        <v>1.7708132798035683</v>
      </c>
      <c r="Q1638" s="17">
        <v>1.7331440449339968</v>
      </c>
      <c r="R1638" s="16">
        <v>2.1085612210231983</v>
      </c>
      <c r="S1638" s="18">
        <v>9.0364507418226658E-2</v>
      </c>
      <c r="T1638" s="18">
        <v>9.4211851834516025E-2</v>
      </c>
    </row>
    <row r="1639" spans="11:20" x14ac:dyDescent="0.25">
      <c r="K1639" s="13">
        <v>42710</v>
      </c>
      <c r="L1639" s="14">
        <v>133.93579828204599</v>
      </c>
      <c r="N1639" s="15">
        <v>13393579828.204597</v>
      </c>
      <c r="O1639" s="15">
        <v>141211439.9478859</v>
      </c>
      <c r="P1639" s="16">
        <v>1.7683221412060699</v>
      </c>
      <c r="Q1639" s="17">
        <v>1.730821839449878</v>
      </c>
      <c r="R1639" s="16">
        <v>2.1058214949958014</v>
      </c>
      <c r="S1639" s="18">
        <v>9.0115151434575422E-2</v>
      </c>
      <c r="T1639" s="18">
        <v>9.4211851834516025E-2</v>
      </c>
    </row>
    <row r="1640" spans="11:20" x14ac:dyDescent="0.25">
      <c r="K1640" s="13">
        <v>42711</v>
      </c>
      <c r="L1640" s="14">
        <v>134.04418218939566</v>
      </c>
      <c r="N1640" s="15">
        <v>13404418218.939568</v>
      </c>
      <c r="O1640" s="15">
        <v>152006334.78029838</v>
      </c>
      <c r="P1640" s="16">
        <v>1.7714701145546792</v>
      </c>
      <c r="Q1640" s="17">
        <v>1.7351977891522108</v>
      </c>
      <c r="R1640" s="16">
        <v>2.1030817689684045</v>
      </c>
      <c r="S1640" s="18">
        <v>8.8181621258634532E-2</v>
      </c>
      <c r="T1640" s="18">
        <v>9.4211851834516025E-2</v>
      </c>
    </row>
    <row r="1641" spans="11:20" x14ac:dyDescent="0.25">
      <c r="K1641" s="13">
        <v>42712</v>
      </c>
      <c r="L1641" s="14">
        <v>134.04491304997021</v>
      </c>
      <c r="N1641" s="15">
        <v>13404491304.997023</v>
      </c>
      <c r="O1641" s="15">
        <v>152035924.93519732</v>
      </c>
      <c r="P1641" s="16">
        <v>1.7687318838892163</v>
      </c>
      <c r="Q1641" s="17">
        <v>1.7325103254863596</v>
      </c>
      <c r="R1641" s="16">
        <v>2.1003420429410067</v>
      </c>
      <c r="S1641" s="18">
        <v>8.8181621258634532E-2</v>
      </c>
      <c r="T1641" s="18">
        <v>9.4211851834516025E-2</v>
      </c>
    </row>
    <row r="1642" spans="11:20" x14ac:dyDescent="0.25">
      <c r="K1642" s="13">
        <v>42713</v>
      </c>
      <c r="L1642" s="14">
        <v>134.19282939572832</v>
      </c>
      <c r="N1642" s="15">
        <v>13419282939.572832</v>
      </c>
      <c r="O1642" s="15">
        <v>194948348.86078233</v>
      </c>
      <c r="P1642" s="16">
        <v>1.7682016881248075</v>
      </c>
      <c r="Q1642" s="17">
        <v>1.7319103619911593</v>
      </c>
      <c r="R1642" s="16">
        <v>2.0976023169136093</v>
      </c>
      <c r="S1642" s="18">
        <v>8.8352823310870673E-2</v>
      </c>
      <c r="T1642" s="18">
        <v>9.4211851834516025E-2</v>
      </c>
    </row>
    <row r="1643" spans="11:20" x14ac:dyDescent="0.25">
      <c r="K1643" s="13">
        <v>42714</v>
      </c>
      <c r="L1643" s="14">
        <v>134.33148297360344</v>
      </c>
      <c r="N1643" s="15">
        <v>13433148297.360344</v>
      </c>
      <c r="O1643" s="15">
        <v>236934495.99807638</v>
      </c>
      <c r="P1643" s="16">
        <v>1.7704763446974767</v>
      </c>
      <c r="Q1643" s="17">
        <v>1.7341005310895463</v>
      </c>
      <c r="R1643" s="16">
        <v>2.0948625908862124</v>
      </c>
      <c r="S1643" s="18">
        <v>8.8435770084253074E-2</v>
      </c>
      <c r="T1643" s="18">
        <v>9.4211851834516025E-2</v>
      </c>
    </row>
    <row r="1644" spans="11:20" x14ac:dyDescent="0.25">
      <c r="K1644" s="13">
        <v>42715</v>
      </c>
      <c r="L1644" s="14">
        <v>134.05073630617545</v>
      </c>
      <c r="N1644" s="15">
        <v>13405073630.617546</v>
      </c>
      <c r="O1644" s="15">
        <v>236980618.60505602</v>
      </c>
      <c r="P1644" s="16">
        <v>1.7701617005553145</v>
      </c>
      <c r="Q1644" s="17">
        <v>1.7337574040056649</v>
      </c>
      <c r="R1644" s="16">
        <v>2.0921228648588155</v>
      </c>
      <c r="S1644" s="18">
        <v>8.8518716857635488E-2</v>
      </c>
      <c r="T1644" s="18">
        <v>9.1738617281597171E-2</v>
      </c>
    </row>
    <row r="1645" spans="11:20" x14ac:dyDescent="0.25">
      <c r="K1645" s="13">
        <v>42716</v>
      </c>
      <c r="L1645" s="14">
        <v>134.0666350819852</v>
      </c>
      <c r="N1645" s="15">
        <v>13406663508.198521</v>
      </c>
      <c r="O1645" s="15">
        <v>237026768.33578292</v>
      </c>
      <c r="P1645" s="16">
        <v>1.7673236597661237</v>
      </c>
      <c r="Q1645" s="17">
        <v>1.7309346278132698</v>
      </c>
      <c r="R1645" s="16">
        <v>2.0893831388314177</v>
      </c>
      <c r="S1645" s="18">
        <v>8.8493977224450501E-2</v>
      </c>
      <c r="T1645" s="18">
        <v>9.1738617281597171E-2</v>
      </c>
    </row>
    <row r="1646" spans="11:20" x14ac:dyDescent="0.25">
      <c r="K1646" s="13">
        <v>42717</v>
      </c>
      <c r="L1646" s="14">
        <v>134.14126386136101</v>
      </c>
      <c r="N1646" s="15">
        <v>13414126386.136101</v>
      </c>
      <c r="O1646" s="15">
        <v>237072927.05373272</v>
      </c>
      <c r="P1646" s="16">
        <v>1.7647479560455663</v>
      </c>
      <c r="Q1646" s="17">
        <v>1.728482428908662</v>
      </c>
      <c r="R1646" s="16">
        <v>2.0866434128040203</v>
      </c>
      <c r="S1646" s="18">
        <v>8.8401926215799467E-2</v>
      </c>
      <c r="T1646" s="18">
        <v>9.1738617281597171E-2</v>
      </c>
    </row>
    <row r="1647" spans="11:20" x14ac:dyDescent="0.25">
      <c r="K1647" s="13">
        <v>42718</v>
      </c>
      <c r="L1647" s="14">
        <v>134.14827886369162</v>
      </c>
      <c r="N1647" s="15">
        <v>13414827886.369164</v>
      </c>
      <c r="O1647" s="15">
        <v>237119094.76065561</v>
      </c>
      <c r="P1647" s="16">
        <v>1.7619342256785655</v>
      </c>
      <c r="Q1647" s="17">
        <v>1.7256778280206158</v>
      </c>
      <c r="R1647" s="16">
        <v>2.0839036867766234</v>
      </c>
      <c r="S1647" s="18">
        <v>8.8499511586764057E-2</v>
      </c>
      <c r="T1647" s="18">
        <v>9.1738617281597171E-2</v>
      </c>
    </row>
    <row r="1648" spans="11:20" x14ac:dyDescent="0.25">
      <c r="K1648" s="13">
        <v>42719</v>
      </c>
      <c r="L1648" s="14">
        <v>134.10840701846203</v>
      </c>
      <c r="N1648" s="15">
        <v>13410840701.846203</v>
      </c>
      <c r="O1648" s="15">
        <v>245517738.9950932</v>
      </c>
      <c r="P1648" s="16">
        <v>1.7599592461240292</v>
      </c>
      <c r="Q1648" s="17">
        <v>1.7235993446283684</v>
      </c>
      <c r="R1648" s="16">
        <v>2.081163960749226</v>
      </c>
      <c r="S1648" s="18">
        <v>8.8655893818945716E-2</v>
      </c>
      <c r="T1648" s="18">
        <v>9.1738617281597171E-2</v>
      </c>
    </row>
    <row r="1649" spans="11:20" x14ac:dyDescent="0.25">
      <c r="K1649" s="13">
        <v>42720</v>
      </c>
      <c r="L1649" s="14">
        <v>134.14964333648308</v>
      </c>
      <c r="N1649" s="15">
        <v>13414964333.64831</v>
      </c>
      <c r="O1649" s="15">
        <v>245565532.4501344</v>
      </c>
      <c r="P1649" s="16">
        <v>1.7572715689459599</v>
      </c>
      <c r="Q1649" s="17">
        <v>1.7210140726618939</v>
      </c>
      <c r="R1649" s="16">
        <v>2.0784242347218287</v>
      </c>
      <c r="S1649" s="18">
        <v>8.8555018712646344E-2</v>
      </c>
      <c r="T1649" s="18">
        <v>9.1708003222964019E-2</v>
      </c>
    </row>
    <row r="1650" spans="11:20" x14ac:dyDescent="0.25">
      <c r="K1650" s="13">
        <v>42721</v>
      </c>
      <c r="L1650" s="14">
        <v>134.19087974754083</v>
      </c>
      <c r="N1650" s="15">
        <v>13419087974.754082</v>
      </c>
      <c r="O1650" s="15">
        <v>245613335.20883876</v>
      </c>
      <c r="P1650" s="16">
        <v>1.7545334060890969</v>
      </c>
      <c r="Q1650" s="17">
        <v>1.7183270061480242</v>
      </c>
      <c r="R1650" s="16">
        <v>2.0756845086944309</v>
      </c>
      <c r="S1650" s="18">
        <v>8.8555018712646344E-2</v>
      </c>
      <c r="T1650" s="18">
        <v>9.1708003222964019E-2</v>
      </c>
    </row>
    <row r="1651" spans="11:20" x14ac:dyDescent="0.25">
      <c r="K1651" s="13">
        <v>42722</v>
      </c>
      <c r="L1651" s="14">
        <v>134.23211625165322</v>
      </c>
      <c r="N1651" s="15">
        <v>13423211625.165323</v>
      </c>
      <c r="O1651" s="15">
        <v>245661147.27301741</v>
      </c>
      <c r="P1651" s="16">
        <v>1.751795243232233</v>
      </c>
      <c r="Q1651" s="17">
        <v>1.7156399396341551</v>
      </c>
      <c r="R1651" s="16">
        <v>2.072944782667034</v>
      </c>
      <c r="S1651" s="18">
        <v>8.8555018712646344E-2</v>
      </c>
      <c r="T1651" s="18">
        <v>9.1708003222964019E-2</v>
      </c>
    </row>
    <row r="1652" spans="11:20" x14ac:dyDescent="0.25">
      <c r="K1652" s="13">
        <v>42723</v>
      </c>
      <c r="L1652" s="14">
        <v>134.3886546344244</v>
      </c>
      <c r="N1652" s="15">
        <v>13438865463.44244</v>
      </c>
      <c r="O1652" s="15">
        <v>262846344.6661576</v>
      </c>
      <c r="P1652" s="16">
        <v>1.7504289451881399</v>
      </c>
      <c r="Q1652" s="17">
        <v>1.7145409960041311</v>
      </c>
      <c r="R1652" s="16">
        <v>2.0702050566396366</v>
      </c>
      <c r="S1652" s="18">
        <v>8.7831986834652903E-2</v>
      </c>
      <c r="T1652" s="18">
        <v>9.1708003222964019E-2</v>
      </c>
    </row>
    <row r="1653" spans="11:20" x14ac:dyDescent="0.25">
      <c r="K1653" s="13">
        <v>42724</v>
      </c>
      <c r="L1653" s="14">
        <v>134.43186099221387</v>
      </c>
      <c r="N1653" s="15">
        <v>13443186099.221388</v>
      </c>
      <c r="O1653" s="15">
        <v>298822011.02795136</v>
      </c>
      <c r="P1653" s="16">
        <v>1.7512392910986843</v>
      </c>
      <c r="Q1653" s="17">
        <v>1.7154455517037317</v>
      </c>
      <c r="R1653" s="16">
        <v>2.0674653306122401</v>
      </c>
      <c r="S1653" s="18">
        <v>8.7252018959150662E-2</v>
      </c>
      <c r="T1653" s="18">
        <v>9.1645222779744503E-2</v>
      </c>
    </row>
    <row r="1654" spans="11:20" x14ac:dyDescent="0.25">
      <c r="K1654" s="13">
        <v>42725</v>
      </c>
      <c r="L1654" s="14">
        <v>134.47238977605718</v>
      </c>
      <c r="N1654" s="15">
        <v>13447238977.605717</v>
      </c>
      <c r="O1654" s="15">
        <v>298878432.47701758</v>
      </c>
      <c r="P1654" s="16">
        <v>1.7485232642754396</v>
      </c>
      <c r="Q1654" s="17">
        <v>1.7127919738171209</v>
      </c>
      <c r="R1654" s="16">
        <v>2.0647256045848423</v>
      </c>
      <c r="S1654" s="18">
        <v>8.7176631401029936E-2</v>
      </c>
      <c r="T1654" s="18">
        <v>9.1645222779744503E-2</v>
      </c>
    </row>
    <row r="1655" spans="11:20" x14ac:dyDescent="0.25">
      <c r="K1655" s="13">
        <v>42726</v>
      </c>
      <c r="L1655" s="14">
        <v>134.50379141537084</v>
      </c>
      <c r="N1655" s="15">
        <v>13450379141.537085</v>
      </c>
      <c r="O1655" s="15">
        <v>298934864.57918096</v>
      </c>
      <c r="P1655" s="16">
        <v>1.7417902848034934</v>
      </c>
      <c r="Q1655" s="17">
        <v>1.7061776341626822</v>
      </c>
      <c r="R1655" s="16">
        <v>2.061985878557445</v>
      </c>
      <c r="S1655" s="18">
        <v>8.735265627849241E-2</v>
      </c>
      <c r="T1655" s="18">
        <v>9.1645222779744503E-2</v>
      </c>
    </row>
    <row r="1656" spans="11:20" x14ac:dyDescent="0.25">
      <c r="K1656" s="13">
        <v>42727</v>
      </c>
      <c r="L1656" s="14">
        <v>134.56994789626734</v>
      </c>
      <c r="N1656" s="15">
        <v>13456994789.626734</v>
      </c>
      <c r="O1656" s="15">
        <v>298991330.27434838</v>
      </c>
      <c r="P1656" s="16">
        <v>1.7405278654954683</v>
      </c>
      <c r="Q1656" s="17">
        <v>1.7051368551801911</v>
      </c>
      <c r="R1656" s="16">
        <v>2.0592461525300481</v>
      </c>
      <c r="S1656" s="18">
        <v>8.6750982675587243E-2</v>
      </c>
      <c r="T1656" s="18">
        <v>9.1645222779744503E-2</v>
      </c>
    </row>
    <row r="1657" spans="11:20" x14ac:dyDescent="0.25">
      <c r="K1657" s="13">
        <v>42728</v>
      </c>
      <c r="L1657" s="14">
        <v>134.63610448382167</v>
      </c>
      <c r="N1657" s="15">
        <v>13463610448.382166</v>
      </c>
      <c r="O1657" s="15">
        <v>299047806.63529992</v>
      </c>
      <c r="P1657" s="16">
        <v>1.7391291084887088</v>
      </c>
      <c r="Q1657" s="17">
        <v>1.703772538085166</v>
      </c>
      <c r="R1657" s="16">
        <v>2.0565064265026507</v>
      </c>
      <c r="S1657" s="18">
        <v>8.6750982675587243E-2</v>
      </c>
      <c r="T1657" s="18">
        <v>9.1645222779744503E-2</v>
      </c>
    </row>
    <row r="1658" spans="11:20" x14ac:dyDescent="0.25">
      <c r="K1658" s="13">
        <v>42729</v>
      </c>
      <c r="L1658" s="14">
        <v>134.70226117805399</v>
      </c>
      <c r="N1658" s="15">
        <v>13470226117.805399</v>
      </c>
      <c r="O1658" s="15">
        <v>299104293.66405022</v>
      </c>
      <c r="P1658" s="16">
        <v>1.7377303514819493</v>
      </c>
      <c r="Q1658" s="17">
        <v>1.7024082209901412</v>
      </c>
      <c r="R1658" s="16">
        <v>2.0537667004752538</v>
      </c>
      <c r="S1658" s="18">
        <v>8.6750982675587243E-2</v>
      </c>
      <c r="T1658" s="18">
        <v>9.1645222779744503E-2</v>
      </c>
    </row>
    <row r="1659" spans="11:20" x14ac:dyDescent="0.25">
      <c r="K1659" s="13">
        <v>42730</v>
      </c>
      <c r="L1659" s="14">
        <v>134.76210583622694</v>
      </c>
      <c r="N1659" s="15">
        <v>13476210583.622694</v>
      </c>
      <c r="O1659" s="15">
        <v>299160783.71238685</v>
      </c>
      <c r="P1659" s="16">
        <v>1.7350059637538804</v>
      </c>
      <c r="Q1659" s="17">
        <v>1.6997907480460748</v>
      </c>
      <c r="R1659" s="16">
        <v>2.051026974447856</v>
      </c>
      <c r="S1659" s="18">
        <v>8.6541837494490167E-2</v>
      </c>
      <c r="T1659" s="18">
        <v>9.1645222779744503E-2</v>
      </c>
    </row>
    <row r="1660" spans="11:20" x14ac:dyDescent="0.25">
      <c r="K1660" s="13">
        <v>42731</v>
      </c>
      <c r="L1660" s="14">
        <v>134.80524760490425</v>
      </c>
      <c r="N1660" s="15">
        <v>13480524760.490425</v>
      </c>
      <c r="O1660" s="15">
        <v>299217284.42966282</v>
      </c>
      <c r="P1660" s="16">
        <v>1.7323110487460009</v>
      </c>
      <c r="Q1660" s="17">
        <v>1.6971640113525912</v>
      </c>
      <c r="R1660" s="16">
        <v>2.0482872484204586</v>
      </c>
      <c r="S1660" s="18">
        <v>8.6490887340140307E-2</v>
      </c>
      <c r="T1660" s="18">
        <v>9.1645222779744503E-2</v>
      </c>
    </row>
    <row r="1661" spans="11:20" x14ac:dyDescent="0.25">
      <c r="K1661" s="13">
        <v>42732</v>
      </c>
      <c r="L1661" s="14">
        <v>134.80788723563745</v>
      </c>
      <c r="N1661" s="15">
        <v>13480788723.563745</v>
      </c>
      <c r="O1661" s="15">
        <v>299273780.51144445</v>
      </c>
      <c r="P1661" s="16">
        <v>1.6926575116890221</v>
      </c>
      <c r="Q1661" s="17">
        <v>1.6569127131417474</v>
      </c>
      <c r="R1661" s="16">
        <v>6.1188127749663526</v>
      </c>
      <c r="S1661" s="18">
        <v>8.5304662339322754E-2</v>
      </c>
      <c r="T1661" s="18">
        <v>9.1645224082847712E-2</v>
      </c>
    </row>
    <row r="1662" spans="11:20" x14ac:dyDescent="0.25">
      <c r="K1662" s="13">
        <v>42733</v>
      </c>
      <c r="L1662" s="14">
        <v>134.8383583340507</v>
      </c>
      <c r="N1662" s="15">
        <v>13483835833.405069</v>
      </c>
      <c r="O1662" s="15">
        <v>299330325.53322721</v>
      </c>
      <c r="P1662" s="16">
        <v>1.6899720772699078</v>
      </c>
      <c r="Q1662" s="17">
        <v>1.6542946206648732</v>
      </c>
      <c r="R1662" s="16">
        <v>6.1160730489389561</v>
      </c>
      <c r="S1662" s="18">
        <v>8.5304662339322754E-2</v>
      </c>
      <c r="T1662" s="18">
        <v>9.1645224082847712E-2</v>
      </c>
    </row>
    <row r="1663" spans="11:20" x14ac:dyDescent="0.25">
      <c r="K1663" s="13">
        <v>42734</v>
      </c>
      <c r="L1663" s="14">
        <v>134.8687978644688</v>
      </c>
      <c r="N1663" s="15">
        <v>13486879786.44688</v>
      </c>
      <c r="O1663" s="15">
        <v>299386881.23867053</v>
      </c>
      <c r="P1663" s="16">
        <v>1.6872127396736563</v>
      </c>
      <c r="Q1663" s="17">
        <v>1.6515679411263813</v>
      </c>
      <c r="R1663" s="16">
        <v>6.1133333229115596</v>
      </c>
      <c r="S1663" s="18">
        <v>8.5304662339322754E-2</v>
      </c>
      <c r="T1663" s="18">
        <v>9.1645224082847712E-2</v>
      </c>
    </row>
    <row r="1664" spans="11:20" x14ac:dyDescent="0.25">
      <c r="K1664" s="13">
        <v>42735</v>
      </c>
      <c r="L1664" s="14">
        <v>134.89861926237305</v>
      </c>
      <c r="N1664" s="15">
        <v>13489861926.237305</v>
      </c>
      <c r="O1664" s="15">
        <v>299443447.62979299</v>
      </c>
      <c r="P1664" s="16">
        <v>1.6845080783856212</v>
      </c>
      <c r="Q1664" s="17">
        <v>1.6489420890837863</v>
      </c>
      <c r="R1664" s="16">
        <v>6.1105935968841614</v>
      </c>
      <c r="S1664" s="18">
        <v>8.5304662339322754E-2</v>
      </c>
      <c r="T1664" s="18">
        <v>9.1645224082847712E-2</v>
      </c>
    </row>
    <row r="1665" spans="11:20" x14ac:dyDescent="0.25">
      <c r="K1665" s="13">
        <v>42736</v>
      </c>
      <c r="L1665" s="14">
        <v>134.9288444541935</v>
      </c>
      <c r="N1665" s="15">
        <v>13492884445.419352</v>
      </c>
      <c r="O1665" s="15">
        <v>299500024.70861357</v>
      </c>
      <c r="P1665" s="16">
        <v>1.6817453058123983</v>
      </c>
      <c r="Q1665" s="17">
        <v>1.6462248879292178</v>
      </c>
      <c r="R1665" s="16">
        <v>6.107853870856764</v>
      </c>
      <c r="S1665" s="18">
        <v>8.5396298878642932E-2</v>
      </c>
      <c r="T1665" s="18">
        <v>9.1645224082847712E-2</v>
      </c>
    </row>
    <row r="1666" spans="11:20" x14ac:dyDescent="0.25">
      <c r="K1666" s="13">
        <v>42737</v>
      </c>
      <c r="L1666" s="14">
        <v>134.9692230572345</v>
      </c>
      <c r="N1666" s="15">
        <v>13496922305.723448</v>
      </c>
      <c r="O1666" s="15">
        <v>299556558.85420847</v>
      </c>
      <c r="P1666" s="16">
        <v>1.6790444663677779</v>
      </c>
      <c r="Q1666" s="17">
        <v>1.6435995362971494</v>
      </c>
      <c r="R1666" s="16">
        <v>6.1051141448293675</v>
      </c>
      <c r="S1666" s="18">
        <v>8.53158261661804E-2</v>
      </c>
      <c r="T1666" s="18">
        <v>9.1645224082847712E-2</v>
      </c>
    </row>
    <row r="1667" spans="11:20" x14ac:dyDescent="0.25">
      <c r="K1667" s="13">
        <v>42738</v>
      </c>
      <c r="L1667" s="14">
        <v>134.9826609080844</v>
      </c>
      <c r="N1667" s="15">
        <v>13498266090.808439</v>
      </c>
      <c r="O1667" s="15">
        <v>299613073.02225214</v>
      </c>
      <c r="P1667" s="16">
        <v>1.6762395248653301</v>
      </c>
      <c r="Q1667" s="17">
        <v>1.640824844142204</v>
      </c>
      <c r="R1667" s="16">
        <v>6.1023744188019711</v>
      </c>
      <c r="S1667" s="18">
        <v>8.5262418530184694E-2</v>
      </c>
      <c r="T1667" s="18">
        <v>9.1645224082847712E-2</v>
      </c>
    </row>
    <row r="1668" spans="11:20" x14ac:dyDescent="0.25">
      <c r="K1668" s="13">
        <v>42739</v>
      </c>
      <c r="L1668" s="14">
        <v>135.0693487953985</v>
      </c>
      <c r="N1668" s="15">
        <v>13506934879.539848</v>
      </c>
      <c r="O1668" s="15">
        <v>299669643.83402383</v>
      </c>
      <c r="P1668" s="16">
        <v>1.6739625744142004</v>
      </c>
      <c r="Q1668" s="17">
        <v>1.6387363949491238</v>
      </c>
      <c r="R1668" s="16">
        <v>6.0996346927745719</v>
      </c>
      <c r="S1668" s="18">
        <v>8.5051674254584458E-2</v>
      </c>
      <c r="T1668" s="18">
        <v>9.1645224082847712E-2</v>
      </c>
    </row>
    <row r="1669" spans="11:20" x14ac:dyDescent="0.25">
      <c r="K1669" s="13">
        <v>42740</v>
      </c>
      <c r="L1669" s="14">
        <v>135.13780783313842</v>
      </c>
      <c r="N1669" s="15">
        <v>13513780783.313843</v>
      </c>
      <c r="O1669" s="15">
        <v>299726248.32137084</v>
      </c>
      <c r="P1669" s="16">
        <v>1.6714540592696623</v>
      </c>
      <c r="Q1669" s="17">
        <v>1.6363183613543586</v>
      </c>
      <c r="R1669" s="16">
        <v>6.0968949667471772</v>
      </c>
      <c r="S1669" s="18">
        <v>8.5012067252707643E-2</v>
      </c>
      <c r="T1669" s="18">
        <v>9.1645224082847712E-2</v>
      </c>
    </row>
    <row r="1670" spans="11:20" x14ac:dyDescent="0.25">
      <c r="K1670" s="13">
        <v>42741</v>
      </c>
      <c r="L1670" s="14">
        <v>135.17067989954108</v>
      </c>
      <c r="N1670" s="15">
        <v>13517067989.954107</v>
      </c>
      <c r="O1670" s="15">
        <v>299782894.16454595</v>
      </c>
      <c r="P1670" s="16">
        <v>1.6698356229486151</v>
      </c>
      <c r="Q1670" s="17">
        <v>1.6347528668570137</v>
      </c>
      <c r="R1670" s="16">
        <v>6.094155240719779</v>
      </c>
      <c r="S1670" s="18">
        <v>8.5012067252707643E-2</v>
      </c>
      <c r="T1670" s="18">
        <v>9.1645224082847712E-2</v>
      </c>
    </row>
    <row r="1671" spans="11:20" x14ac:dyDescent="0.25">
      <c r="K1671" s="13">
        <v>42742</v>
      </c>
      <c r="L1671" s="14">
        <v>135.2035520729998</v>
      </c>
      <c r="N1671" s="15">
        <v>13520355207.299982</v>
      </c>
      <c r="O1671" s="15">
        <v>299839550.71332854</v>
      </c>
      <c r="P1671" s="16">
        <v>1.6682171866275686</v>
      </c>
      <c r="Q1671" s="17">
        <v>1.6331470395259264</v>
      </c>
      <c r="R1671" s="16">
        <v>6.0914155146923825</v>
      </c>
      <c r="S1671" s="18">
        <v>8.5012067252707643E-2</v>
      </c>
      <c r="T1671" s="18">
        <v>9.1645224082847712E-2</v>
      </c>
    </row>
    <row r="1672" spans="11:20" x14ac:dyDescent="0.25">
      <c r="K1672" s="13">
        <v>42743</v>
      </c>
      <c r="L1672" s="14">
        <v>135.23642435353483</v>
      </c>
      <c r="N1672" s="15">
        <v>13523642435.353481</v>
      </c>
      <c r="O1672" s="15">
        <v>299896217.96974182</v>
      </c>
      <c r="P1672" s="16">
        <v>1.6665987503065218</v>
      </c>
      <c r="Q1672" s="17">
        <v>1.6315578873933354</v>
      </c>
      <c r="R1672" s="16">
        <v>6.0886757886649843</v>
      </c>
      <c r="S1672" s="18">
        <v>8.5012067252707643E-2</v>
      </c>
      <c r="T1672" s="18">
        <v>9.1645224082847712E-2</v>
      </c>
    </row>
    <row r="1673" spans="11:20" x14ac:dyDescent="0.25">
      <c r="K1673" s="13">
        <v>42744</v>
      </c>
      <c r="L1673" s="14">
        <v>135.33093894560653</v>
      </c>
      <c r="N1673" s="15">
        <v>13533093894.560654</v>
      </c>
      <c r="O1673" s="15">
        <v>299952895.93580943</v>
      </c>
      <c r="P1673" s="16">
        <v>1.6649803139854742</v>
      </c>
      <c r="Q1673" s="17">
        <v>1.6306352436890266</v>
      </c>
      <c r="R1673" s="16">
        <v>6.085936062637586</v>
      </c>
      <c r="S1673" s="18">
        <v>8.3501659967307698E-2</v>
      </c>
      <c r="T1673" s="18">
        <v>9.1645224082847712E-2</v>
      </c>
    </row>
    <row r="1674" spans="11:20" x14ac:dyDescent="0.25">
      <c r="K1674" s="13">
        <v>42745</v>
      </c>
      <c r="L1674" s="14">
        <v>135.30112542037929</v>
      </c>
      <c r="N1674" s="15">
        <v>13530112542.03793</v>
      </c>
      <c r="O1674" s="15">
        <v>300009592.28513068</v>
      </c>
      <c r="P1674" s="16">
        <v>1.6621491046573302</v>
      </c>
      <c r="Q1674" s="17">
        <v>1.627728147520908</v>
      </c>
      <c r="R1674" s="16">
        <v>6.0831963366101895</v>
      </c>
      <c r="S1674" s="18">
        <v>8.3779672948340558E-2</v>
      </c>
      <c r="T1674" s="18">
        <v>9.1645224082847712E-2</v>
      </c>
    </row>
    <row r="1675" spans="11:20" x14ac:dyDescent="0.25">
      <c r="K1675" s="13">
        <v>42746</v>
      </c>
      <c r="L1675" s="14">
        <v>135.39353240603532</v>
      </c>
      <c r="N1675" s="15">
        <v>13539353240.603531</v>
      </c>
      <c r="O1675" s="15">
        <v>300066291.67802936</v>
      </c>
      <c r="P1675" s="16">
        <v>1.6593992167031411</v>
      </c>
      <c r="Q1675" s="17">
        <v>1.6251659055484025</v>
      </c>
      <c r="R1675" s="16">
        <v>6.0804566105827913</v>
      </c>
      <c r="S1675" s="18">
        <v>8.3423686855305837E-2</v>
      </c>
      <c r="T1675" s="18">
        <v>9.1645224082847712E-2</v>
      </c>
    </row>
    <row r="1676" spans="11:20" x14ac:dyDescent="0.25">
      <c r="K1676" s="13">
        <v>42747</v>
      </c>
      <c r="L1676" s="14">
        <v>135.41716870007579</v>
      </c>
      <c r="N1676" s="15">
        <v>13541716870.007578</v>
      </c>
      <c r="O1676" s="15">
        <v>300122994.11210907</v>
      </c>
      <c r="P1676" s="16">
        <v>1.6567677076830412</v>
      </c>
      <c r="Q1676" s="17">
        <v>1.6226044706828029</v>
      </c>
      <c r="R1676" s="16">
        <v>6.0777168845553957</v>
      </c>
      <c r="S1676" s="18">
        <v>8.3429945328036784E-2</v>
      </c>
      <c r="T1676" s="18">
        <v>9.1645224082847712E-2</v>
      </c>
    </row>
    <row r="1677" spans="11:20" x14ac:dyDescent="0.25">
      <c r="K1677" s="13">
        <v>42748</v>
      </c>
      <c r="L1677" s="14">
        <v>135.50734604768343</v>
      </c>
      <c r="N1677" s="15">
        <v>13550734604.768341</v>
      </c>
      <c r="O1677" s="15">
        <v>300179668.87998396</v>
      </c>
      <c r="P1677" s="16">
        <v>1.6540188300514507</v>
      </c>
      <c r="Q1677" s="17">
        <v>1.6199855888660373</v>
      </c>
      <c r="R1677" s="16">
        <v>6.0749771585279992</v>
      </c>
      <c r="S1677" s="18">
        <v>8.2999080698704389E-2</v>
      </c>
      <c r="T1677" s="18">
        <v>9.1398918042246785E-2</v>
      </c>
    </row>
    <row r="1678" spans="11:20" x14ac:dyDescent="0.25">
      <c r="K1678" s="13">
        <v>42749</v>
      </c>
      <c r="L1678" s="14">
        <v>135.53944872190613</v>
      </c>
      <c r="N1678" s="15">
        <v>13553944872.190613</v>
      </c>
      <c r="O1678" s="15">
        <v>300236354.35023546</v>
      </c>
      <c r="P1678" s="16">
        <v>1.6512851590366306</v>
      </c>
      <c r="Q1678" s="17">
        <v>1.6173073825504196</v>
      </c>
      <c r="R1678" s="16">
        <v>6.072237432500601</v>
      </c>
      <c r="S1678" s="18">
        <v>8.2988176348919696E-2</v>
      </c>
      <c r="T1678" s="18">
        <v>9.1398918042246785E-2</v>
      </c>
    </row>
    <row r="1679" spans="11:20" x14ac:dyDescent="0.25">
      <c r="K1679" s="13">
        <v>42750</v>
      </c>
      <c r="L1679" s="14">
        <v>135.53944872190613</v>
      </c>
      <c r="N1679" s="15">
        <v>13553944872.190613</v>
      </c>
      <c r="O1679" s="15"/>
      <c r="P1679" s="16">
        <v>1.8942522327006961</v>
      </c>
      <c r="Q1679" s="17">
        <v>1.8566656117371669</v>
      </c>
      <c r="R1679" s="16">
        <v>6.0694977064732019</v>
      </c>
      <c r="S1679" s="18">
        <v>8.1702901924081528E-2</v>
      </c>
      <c r="T1679" s="18">
        <v>9.5428504805651307E-2</v>
      </c>
    </row>
    <row r="1680" spans="11:20" x14ac:dyDescent="0.25">
      <c r="K1680" s="13">
        <v>42751</v>
      </c>
      <c r="L1680" s="14">
        <v>135.56105542206043</v>
      </c>
      <c r="N1680" s="15">
        <v>13556105542.206043</v>
      </c>
      <c r="O1680" s="15">
        <v>0</v>
      </c>
      <c r="P1680" s="16">
        <v>1.8913983544098654</v>
      </c>
      <c r="Q1680" s="17">
        <v>1.8538640126559078</v>
      </c>
      <c r="R1680" s="16">
        <v>6.0667579804458063</v>
      </c>
      <c r="S1680" s="18">
        <v>8.1587478298771499E-2</v>
      </c>
      <c r="T1680" s="18">
        <v>9.5428504805651307E-2</v>
      </c>
    </row>
    <row r="1681" spans="11:20" x14ac:dyDescent="0.25">
      <c r="K1681" s="13">
        <v>42752</v>
      </c>
      <c r="L1681" s="14">
        <v>135.75889930768381</v>
      </c>
      <c r="N1681" s="15">
        <v>13575889930.768381</v>
      </c>
      <c r="O1681" s="15">
        <v>0</v>
      </c>
      <c r="P1681" s="16">
        <v>1.8890818350691652</v>
      </c>
      <c r="Q1681" s="17">
        <v>1.851898883562253</v>
      </c>
      <c r="R1681" s="16">
        <v>6.0640182544184089</v>
      </c>
      <c r="S1681" s="18">
        <v>8.1077411248580381E-2</v>
      </c>
      <c r="T1681" s="18">
        <v>9.5428504805651307E-2</v>
      </c>
    </row>
    <row r="1682" spans="11:20" x14ac:dyDescent="0.25">
      <c r="K1682" s="13">
        <v>42753</v>
      </c>
      <c r="L1682" s="14">
        <v>135.84868260251648</v>
      </c>
      <c r="N1682" s="15">
        <v>13584868260.251648</v>
      </c>
      <c r="O1682" s="15">
        <v>0</v>
      </c>
      <c r="P1682" s="16">
        <v>1.886681089853399</v>
      </c>
      <c r="Q1682" s="17">
        <v>1.8496772666615389</v>
      </c>
      <c r="R1682" s="16">
        <v>6.0612785283910116</v>
      </c>
      <c r="S1682" s="18">
        <v>8.0897567974125839E-2</v>
      </c>
      <c r="T1682" s="18">
        <v>9.5428504805651307E-2</v>
      </c>
    </row>
    <row r="1683" spans="11:20" x14ac:dyDescent="0.25">
      <c r="K1683" s="13">
        <v>42754</v>
      </c>
      <c r="L1683" s="14">
        <v>135.88689357275973</v>
      </c>
      <c r="N1683" s="15">
        <v>13588689357.275974</v>
      </c>
      <c r="O1683" s="15">
        <v>0</v>
      </c>
      <c r="P1683" s="16">
        <v>1.8842447399273636</v>
      </c>
      <c r="Q1683" s="17">
        <v>1.8473058819680903</v>
      </c>
      <c r="R1683" s="16">
        <v>6.0585388023636142</v>
      </c>
      <c r="S1683" s="18">
        <v>8.089498889030948E-2</v>
      </c>
      <c r="T1683" s="18">
        <v>9.5428504805651307E-2</v>
      </c>
    </row>
    <row r="1684" spans="11:20" x14ac:dyDescent="0.25">
      <c r="K1684" s="13">
        <v>42755</v>
      </c>
      <c r="L1684" s="14">
        <v>135.98225330857287</v>
      </c>
      <c r="N1684" s="15">
        <v>13598225330.857285</v>
      </c>
      <c r="O1684" s="15">
        <v>0</v>
      </c>
      <c r="P1684" s="16">
        <v>1.8814752440810745</v>
      </c>
      <c r="Q1684" s="17">
        <v>1.8447034935843971</v>
      </c>
      <c r="R1684" s="16">
        <v>6.0557990763362168</v>
      </c>
      <c r="S1684" s="18">
        <v>8.0580638785979763E-2</v>
      </c>
      <c r="T1684" s="18">
        <v>9.5428504805651307E-2</v>
      </c>
    </row>
    <row r="1685" spans="11:20" x14ac:dyDescent="0.25">
      <c r="K1685" s="13">
        <v>42756</v>
      </c>
      <c r="L1685" s="14">
        <v>136.01222867621945</v>
      </c>
      <c r="N1685" s="15">
        <v>13601222867.621944</v>
      </c>
      <c r="O1685" s="15">
        <v>0</v>
      </c>
      <c r="P1685" s="16">
        <v>1.8786964588829083</v>
      </c>
      <c r="Q1685" s="17">
        <v>1.8419742152173544</v>
      </c>
      <c r="R1685" s="16">
        <v>6.0530593503088204</v>
      </c>
      <c r="S1685" s="18">
        <v>8.0575245971394954E-2</v>
      </c>
      <c r="T1685" s="18">
        <v>9.5428504805651307E-2</v>
      </c>
    </row>
    <row r="1686" spans="11:20" x14ac:dyDescent="0.25">
      <c r="K1686" s="13">
        <v>42757</v>
      </c>
      <c r="L1686" s="14">
        <v>136.04234212242193</v>
      </c>
      <c r="N1686" s="15">
        <v>13604234212.242193</v>
      </c>
      <c r="O1686" s="15">
        <v>0</v>
      </c>
      <c r="P1686" s="16">
        <v>1.87597914334772</v>
      </c>
      <c r="Q1686" s="17">
        <v>1.8393073928510428</v>
      </c>
      <c r="R1686" s="16">
        <v>6.0503196242814212</v>
      </c>
      <c r="S1686" s="18">
        <v>8.0568555800162409E-2</v>
      </c>
      <c r="T1686" s="18">
        <v>9.5428504805651307E-2</v>
      </c>
    </row>
    <row r="1687" spans="11:20" x14ac:dyDescent="0.25">
      <c r="K1687" s="13">
        <v>42758</v>
      </c>
      <c r="L1687" s="14">
        <v>136.03644611675131</v>
      </c>
      <c r="N1687" s="15">
        <v>13603644611.675133</v>
      </c>
      <c r="O1687" s="15">
        <v>0</v>
      </c>
      <c r="P1687" s="16">
        <v>1.8731835503414564</v>
      </c>
      <c r="Q1687" s="17">
        <v>1.8365342562400557</v>
      </c>
      <c r="R1687" s="16">
        <v>6.0475798982540256</v>
      </c>
      <c r="S1687" s="18">
        <v>8.0590268053434402E-2</v>
      </c>
      <c r="T1687" s="18">
        <v>9.5428504805651307E-2</v>
      </c>
    </row>
    <row r="1688" spans="11:20" x14ac:dyDescent="0.25">
      <c r="K1688" s="13">
        <v>42759</v>
      </c>
      <c r="L1688" s="14">
        <v>136.10507402608872</v>
      </c>
      <c r="N1688" s="15">
        <v>13610507402.608871</v>
      </c>
      <c r="O1688" s="15">
        <v>0</v>
      </c>
      <c r="P1688" s="16">
        <v>1.8706430020311582</v>
      </c>
      <c r="Q1688" s="17">
        <v>1.8341031408785673</v>
      </c>
      <c r="R1688" s="16">
        <v>6.0448401722266283</v>
      </c>
      <c r="S1688" s="18">
        <v>8.0584264383166196E-2</v>
      </c>
      <c r="T1688" s="18">
        <v>9.5428504805651307E-2</v>
      </c>
    </row>
    <row r="1689" spans="11:20" x14ac:dyDescent="0.25">
      <c r="K1689" s="13">
        <v>42760</v>
      </c>
      <c r="L1689" s="14">
        <v>136.14492862643809</v>
      </c>
      <c r="N1689" s="15">
        <v>13614492862.64381</v>
      </c>
      <c r="O1689" s="15">
        <v>0</v>
      </c>
      <c r="P1689" s="16">
        <v>1.8679459359233803</v>
      </c>
      <c r="Q1689" s="17">
        <v>1.8314644670944398</v>
      </c>
      <c r="R1689" s="16">
        <v>6.04210044619923</v>
      </c>
      <c r="S1689" s="18">
        <v>8.0561740519431088E-2</v>
      </c>
      <c r="T1689" s="18">
        <v>9.5428504805651307E-2</v>
      </c>
    </row>
    <row r="1690" spans="11:20" x14ac:dyDescent="0.25">
      <c r="K1690" s="13">
        <v>42761</v>
      </c>
      <c r="L1690" s="14">
        <v>136.24145487632509</v>
      </c>
      <c r="N1690" s="15">
        <v>13624145487.632509</v>
      </c>
      <c r="O1690" s="15">
        <v>0</v>
      </c>
      <c r="P1690" s="16">
        <v>1.865340832969586</v>
      </c>
      <c r="Q1690" s="17">
        <v>1.8290334455622668</v>
      </c>
      <c r="R1690" s="16">
        <v>6.0393607201718336</v>
      </c>
      <c r="S1690" s="18">
        <v>8.0310628425425495E-2</v>
      </c>
      <c r="T1690" s="18">
        <v>9.5428504805651307E-2</v>
      </c>
    </row>
    <row r="1691" spans="11:20" x14ac:dyDescent="0.25">
      <c r="K1691" s="13">
        <v>42762</v>
      </c>
      <c r="L1691" s="14">
        <v>136.34025089870246</v>
      </c>
      <c r="N1691" s="15">
        <v>13634025089.870247</v>
      </c>
      <c r="O1691" s="15">
        <v>11223399.082715292</v>
      </c>
      <c r="P1691" s="16">
        <v>1.8686238084114015</v>
      </c>
      <c r="Q1691" s="17">
        <v>1.8323797082713631</v>
      </c>
      <c r="R1691" s="16">
        <v>6.0366209941444353</v>
      </c>
      <c r="S1691" s="18">
        <v>7.9953213888136976E-2</v>
      </c>
      <c r="T1691" s="18">
        <v>9.4934016707665783E-2</v>
      </c>
    </row>
    <row r="1692" spans="11:20" x14ac:dyDescent="0.25">
      <c r="K1692" s="13">
        <v>42763</v>
      </c>
      <c r="L1692" s="14">
        <v>136.36991693954405</v>
      </c>
      <c r="N1692" s="15">
        <v>13636991693.954405</v>
      </c>
      <c r="O1692" s="15">
        <v>11225518.492258241</v>
      </c>
      <c r="P1692" s="16">
        <v>1.8658931280983027</v>
      </c>
      <c r="Q1692" s="17">
        <v>1.8296814515613495</v>
      </c>
      <c r="R1692" s="16">
        <v>6.0338812681170388</v>
      </c>
      <c r="S1692" s="18">
        <v>7.994537939256037E-2</v>
      </c>
      <c r="T1692" s="18">
        <v>9.4934016707665783E-2</v>
      </c>
    </row>
    <row r="1693" spans="11:20" x14ac:dyDescent="0.25">
      <c r="K1693" s="13">
        <v>42764</v>
      </c>
      <c r="L1693" s="14">
        <v>136.39996991513917</v>
      </c>
      <c r="N1693" s="15">
        <v>13639996991.513916</v>
      </c>
      <c r="O1693" s="15">
        <v>11227638.302027253</v>
      </c>
      <c r="P1693" s="16">
        <v>1.863174281853023</v>
      </c>
      <c r="Q1693" s="17">
        <v>1.8270378334155719</v>
      </c>
      <c r="R1693" s="16">
        <v>6.0311415420896415</v>
      </c>
      <c r="S1693" s="18">
        <v>7.9942876160037479E-2</v>
      </c>
      <c r="T1693" s="18">
        <v>9.4934016707665783E-2</v>
      </c>
    </row>
    <row r="1694" spans="11:20" x14ac:dyDescent="0.25">
      <c r="K1694" s="13">
        <v>42765</v>
      </c>
      <c r="L1694" s="14">
        <v>136.43882287393458</v>
      </c>
      <c r="N1694" s="15">
        <v>13643882287.393459</v>
      </c>
      <c r="O1694" s="15">
        <v>11229758.224921865</v>
      </c>
      <c r="P1694" s="16">
        <v>1.8604187343118384</v>
      </c>
      <c r="Q1694" s="17">
        <v>1.8243110740316415</v>
      </c>
      <c r="R1694" s="16">
        <v>6.0284018160622432</v>
      </c>
      <c r="S1694" s="18">
        <v>7.997655445146748E-2</v>
      </c>
      <c r="T1694" s="18">
        <v>9.4934016707665783E-2</v>
      </c>
    </row>
    <row r="1695" spans="11:20" x14ac:dyDescent="0.25">
      <c r="K1695" s="13">
        <v>42766</v>
      </c>
      <c r="L1695" s="14">
        <v>136.54801785241071</v>
      </c>
      <c r="N1695" s="15">
        <v>13654801785.24107</v>
      </c>
      <c r="O1695" s="15">
        <v>11231878.835315518</v>
      </c>
      <c r="P1695" s="16">
        <v>1.8578616610048613</v>
      </c>
      <c r="Q1695" s="17">
        <v>1.8218712347912853</v>
      </c>
      <c r="R1695" s="16">
        <v>6.0256620900348477</v>
      </c>
      <c r="S1695" s="18">
        <v>8.0078143589191658E-2</v>
      </c>
      <c r="T1695" s="18">
        <v>9.4934016707665783E-2</v>
      </c>
    </row>
    <row r="1696" spans="11:20" x14ac:dyDescent="0.25">
      <c r="K1696" s="13">
        <v>42767</v>
      </c>
      <c r="L1696" s="14">
        <v>136.55228369369573</v>
      </c>
      <c r="N1696" s="15">
        <v>13655228369.369572</v>
      </c>
      <c r="O1696" s="15">
        <v>11233999.558877498</v>
      </c>
      <c r="P1696" s="16">
        <v>1.8551559120209398</v>
      </c>
      <c r="Q1696" s="17">
        <v>1.8191933867875341</v>
      </c>
      <c r="R1696" s="16">
        <v>6.0229223640074512</v>
      </c>
      <c r="S1696" s="18">
        <v>8.0219306203697133E-2</v>
      </c>
      <c r="T1696" s="18">
        <v>9.4934016707665783E-2</v>
      </c>
    </row>
    <row r="1697" spans="11:20" x14ac:dyDescent="0.25">
      <c r="K1697" s="13">
        <v>42768</v>
      </c>
      <c r="L1697" s="14">
        <v>136.42760724950875</v>
      </c>
      <c r="N1697" s="15">
        <v>13642760724.950876</v>
      </c>
      <c r="O1697" s="15">
        <v>11236120.970198179</v>
      </c>
      <c r="P1697" s="16">
        <v>1.8519403367542226</v>
      </c>
      <c r="Q1697" s="17">
        <v>1.8157661043566766</v>
      </c>
      <c r="R1697" s="16">
        <v>6.0201826379800503</v>
      </c>
      <c r="S1697" s="18">
        <v>8.0709228917807768E-2</v>
      </c>
      <c r="T1697" s="18">
        <v>9.4934016707665783E-2</v>
      </c>
    </row>
    <row r="1698" spans="11:20" x14ac:dyDescent="0.25">
      <c r="K1698" s="13">
        <v>42769</v>
      </c>
      <c r="L1698" s="14">
        <v>136.47080159990784</v>
      </c>
      <c r="N1698" s="15">
        <v>13647080159.990786</v>
      </c>
      <c r="O1698" s="15">
        <v>11238242.782122932</v>
      </c>
      <c r="P1698" s="16">
        <v>1.8490918711600528</v>
      </c>
      <c r="Q1698" s="17">
        <v>1.8129761639454709</v>
      </c>
      <c r="R1698" s="16">
        <v>6.0174429119526547</v>
      </c>
      <c r="S1698" s="18">
        <v>8.0694613857722045E-2</v>
      </c>
      <c r="T1698" s="18">
        <v>9.4934016707665783E-2</v>
      </c>
    </row>
    <row r="1699" spans="11:20" x14ac:dyDescent="0.25">
      <c r="K1699" s="13">
        <v>42770</v>
      </c>
      <c r="L1699" s="14">
        <v>136.54617923457332</v>
      </c>
      <c r="N1699" s="15">
        <v>13654617923.457331</v>
      </c>
      <c r="O1699" s="15">
        <v>27854023.068983525</v>
      </c>
      <c r="P1699" s="16">
        <v>1.8471571550876837</v>
      </c>
      <c r="Q1699" s="17">
        <v>1.8111526483089997</v>
      </c>
      <c r="R1699" s="16">
        <v>6.0147031859252582</v>
      </c>
      <c r="S1699" s="18">
        <v>8.0245977271955427E-2</v>
      </c>
      <c r="T1699" s="18">
        <v>9.4934016707665783E-2</v>
      </c>
    </row>
    <row r="1700" spans="11:20" x14ac:dyDescent="0.25">
      <c r="K1700" s="13">
        <v>42771</v>
      </c>
      <c r="L1700" s="14">
        <v>136.5759297010232</v>
      </c>
      <c r="N1700" s="15">
        <v>13657592970.102322</v>
      </c>
      <c r="O1700" s="15">
        <v>27859282.980162561</v>
      </c>
      <c r="P1700" s="16">
        <v>1.8444167067745887</v>
      </c>
      <c r="Q1700" s="17">
        <v>1.8084703188973115</v>
      </c>
      <c r="R1700" s="16">
        <v>6.01196345989786</v>
      </c>
      <c r="S1700" s="18">
        <v>8.0238081771717193E-2</v>
      </c>
      <c r="T1700" s="18">
        <v>9.3530149361479034E-2</v>
      </c>
    </row>
    <row r="1701" spans="11:20" x14ac:dyDescent="0.25">
      <c r="K1701" s="13">
        <v>42772</v>
      </c>
      <c r="L1701" s="14">
        <v>136.61008543974265</v>
      </c>
      <c r="N1701" s="15">
        <v>13661008543.974264</v>
      </c>
      <c r="O1701" s="15">
        <v>49184944.586724348</v>
      </c>
      <c r="P1701" s="16">
        <v>1.8483611444879058</v>
      </c>
      <c r="Q1701" s="17">
        <v>1.8127386173991384</v>
      </c>
      <c r="R1701" s="16">
        <v>6.0092237338704635</v>
      </c>
      <c r="S1701" s="18">
        <v>7.9689631116572596E-2</v>
      </c>
      <c r="T1701" s="18">
        <v>9.3530149361479034E-2</v>
      </c>
    </row>
    <row r="1702" spans="11:20" x14ac:dyDescent="0.25">
      <c r="K1702" s="13">
        <v>42773</v>
      </c>
      <c r="L1702" s="14">
        <v>136.58549642044628</v>
      </c>
      <c r="N1702" s="15">
        <v>13658549642.044628</v>
      </c>
      <c r="O1702" s="15">
        <v>49194235.112577759</v>
      </c>
      <c r="P1702" s="16">
        <v>1.8455910626173024</v>
      </c>
      <c r="Q1702" s="17">
        <v>1.8098871078396608</v>
      </c>
      <c r="R1702" s="16">
        <v>6.0064840078430661</v>
      </c>
      <c r="S1702" s="18">
        <v>8.0064095410491698E-2</v>
      </c>
      <c r="T1702" s="18">
        <v>9.3530149361479034E-2</v>
      </c>
    </row>
    <row r="1703" spans="11:20" x14ac:dyDescent="0.25">
      <c r="K1703" s="13">
        <v>42774</v>
      </c>
      <c r="L1703" s="14">
        <v>136.63215532226283</v>
      </c>
      <c r="N1703" s="15">
        <v>13663215532.226282</v>
      </c>
      <c r="O1703" s="15">
        <v>49203528.651550457</v>
      </c>
      <c r="P1703" s="16">
        <v>1.8429729984952348</v>
      </c>
      <c r="Q1703" s="17">
        <v>1.8073758194426826</v>
      </c>
      <c r="R1703" s="16">
        <v>6.0037442818156697</v>
      </c>
      <c r="S1703" s="18">
        <v>7.9956087707123702E-2</v>
      </c>
      <c r="T1703" s="18">
        <v>9.3530149361479034E-2</v>
      </c>
    </row>
    <row r="1704" spans="11:20" x14ac:dyDescent="0.25">
      <c r="K1704" s="13">
        <v>42775</v>
      </c>
      <c r="L1704" s="14">
        <v>136.70976022021694</v>
      </c>
      <c r="N1704" s="15">
        <v>13670976022.021692</v>
      </c>
      <c r="O1704" s="15">
        <v>62950255.54947333</v>
      </c>
      <c r="P1704" s="16">
        <v>1.8436599635495274</v>
      </c>
      <c r="Q1704" s="17">
        <v>1.8081539227395813</v>
      </c>
      <c r="R1704" s="16">
        <v>6.0010045557882705</v>
      </c>
      <c r="S1704" s="18">
        <v>7.9655905929213594E-2</v>
      </c>
      <c r="T1704" s="18">
        <v>9.3530149361479034E-2</v>
      </c>
    </row>
    <row r="1705" spans="11:20" x14ac:dyDescent="0.25">
      <c r="K1705" s="13">
        <v>42776</v>
      </c>
      <c r="L1705" s="14">
        <v>136.74697654926376</v>
      </c>
      <c r="N1705" s="15">
        <v>13674697654.926378</v>
      </c>
      <c r="O1705" s="15">
        <v>62962147.809856109</v>
      </c>
      <c r="P1705" s="16">
        <v>1.8408768901831187</v>
      </c>
      <c r="Q1705" s="17">
        <v>1.8054243892541899</v>
      </c>
      <c r="R1705" s="16">
        <v>5.9982648297608749</v>
      </c>
      <c r="S1705" s="18">
        <v>7.966092244017646E-2</v>
      </c>
      <c r="T1705" s="18">
        <v>9.3530149361479034E-2</v>
      </c>
    </row>
    <row r="1706" spans="11:20" x14ac:dyDescent="0.25">
      <c r="K1706" s="13">
        <v>42777</v>
      </c>
      <c r="L1706" s="14">
        <v>136.79967535329919</v>
      </c>
      <c r="N1706" s="15">
        <v>13679967535.32992</v>
      </c>
      <c r="O1706" s="15">
        <v>70453674.387298092</v>
      </c>
      <c r="P1706" s="16">
        <v>1.8425020053753023</v>
      </c>
      <c r="Q1706" s="17">
        <v>1.8070920962005808</v>
      </c>
      <c r="R1706" s="16">
        <v>5.9955251037334776</v>
      </c>
      <c r="S1706" s="18">
        <v>7.9590880402396036E-2</v>
      </c>
      <c r="T1706" s="18">
        <v>9.3530149361479034E-2</v>
      </c>
    </row>
    <row r="1707" spans="11:20" x14ac:dyDescent="0.25">
      <c r="K1707" s="13">
        <v>42778</v>
      </c>
      <c r="L1707" s="14">
        <v>136.82919386615572</v>
      </c>
      <c r="N1707" s="15">
        <v>13682919386.61557</v>
      </c>
      <c r="O1707" s="15">
        <v>70466984.157582954</v>
      </c>
      <c r="P1707" s="16">
        <v>1.8397737035572985</v>
      </c>
      <c r="Q1707" s="17">
        <v>1.8044157082259156</v>
      </c>
      <c r="R1707" s="16">
        <v>5.9927853777060802</v>
      </c>
      <c r="S1707" s="18">
        <v>7.9584510787811633E-2</v>
      </c>
      <c r="T1707" s="18">
        <v>9.3530149361479034E-2</v>
      </c>
    </row>
    <row r="1708" spans="11:20" x14ac:dyDescent="0.25">
      <c r="K1708" s="13">
        <v>42779</v>
      </c>
      <c r="L1708" s="14">
        <v>136.83504175595414</v>
      </c>
      <c r="N1708" s="15">
        <v>13683504175.595413</v>
      </c>
      <c r="O1708" s="15">
        <v>70480296.442285791</v>
      </c>
      <c r="P1708" s="16">
        <v>1.8369542463164974</v>
      </c>
      <c r="Q1708" s="17">
        <v>1.8016239307078936</v>
      </c>
      <c r="R1708" s="16">
        <v>5.9900456516786829</v>
      </c>
      <c r="S1708" s="18">
        <v>7.9702927603223478E-2</v>
      </c>
      <c r="T1708" s="18">
        <v>9.3530149361479034E-2</v>
      </c>
    </row>
    <row r="1709" spans="11:20" x14ac:dyDescent="0.25">
      <c r="K1709" s="13">
        <v>42780</v>
      </c>
      <c r="L1709" s="14">
        <v>136.85947578083372</v>
      </c>
      <c r="N1709" s="15">
        <v>13685947578.08337</v>
      </c>
      <c r="O1709" s="15">
        <v>79696274.863806725</v>
      </c>
      <c r="P1709" s="16">
        <v>1.8354943502391743</v>
      </c>
      <c r="Q1709" s="17">
        <v>1.8001928950420167</v>
      </c>
      <c r="R1709" s="16">
        <v>5.9873059256512855</v>
      </c>
      <c r="S1709" s="18">
        <v>7.9715829889387538E-2</v>
      </c>
      <c r="T1709" s="18">
        <v>9.3591026611864248E-2</v>
      </c>
    </row>
    <row r="1710" spans="11:20" x14ac:dyDescent="0.25">
      <c r="K1710" s="13">
        <v>42781</v>
      </c>
      <c r="L1710" s="14">
        <v>136.92518711401118</v>
      </c>
      <c r="N1710" s="15">
        <v>13692518711.401119</v>
      </c>
      <c r="O1710" s="15">
        <v>79711326.625064164</v>
      </c>
      <c r="P1710" s="16">
        <v>1.8326940427686875</v>
      </c>
      <c r="Q1710" s="17">
        <v>1.7974918062598824</v>
      </c>
      <c r="R1710" s="16">
        <v>5.9845661996238899</v>
      </c>
      <c r="S1710" s="18">
        <v>7.9500728073031796E-2</v>
      </c>
      <c r="T1710" s="18">
        <v>9.3591026611864248E-2</v>
      </c>
    </row>
    <row r="1711" spans="11:20" x14ac:dyDescent="0.25">
      <c r="K1711" s="13">
        <v>42782</v>
      </c>
      <c r="L1711" s="14">
        <v>136.94137701985682</v>
      </c>
      <c r="N1711" s="15">
        <v>13694137701.985683</v>
      </c>
      <c r="O1711" s="15">
        <v>79726381.229058191</v>
      </c>
      <c r="P1711" s="16">
        <v>1.8299899262275596</v>
      </c>
      <c r="Q1711" s="17">
        <v>1.7948060669423154</v>
      </c>
      <c r="R1711" s="16">
        <v>5.9818264735964899</v>
      </c>
      <c r="S1711" s="18">
        <v>7.9603967691501687E-2</v>
      </c>
      <c r="T1711" s="18">
        <v>9.3591026611864248E-2</v>
      </c>
    </row>
    <row r="1712" spans="11:20" x14ac:dyDescent="0.25">
      <c r="K1712" s="13">
        <v>42783</v>
      </c>
      <c r="L1712" s="14">
        <v>136.89210121224986</v>
      </c>
      <c r="N1712" s="15">
        <v>13689210121.224987</v>
      </c>
      <c r="O1712" s="15">
        <v>79741438.676325709</v>
      </c>
      <c r="P1712" s="16">
        <v>1.8270526072063908</v>
      </c>
      <c r="Q1712" s="17">
        <v>1.7917652514525753</v>
      </c>
      <c r="R1712" s="16">
        <v>5.9790867475690952</v>
      </c>
      <c r="S1712" s="18">
        <v>7.9878005919175196E-2</v>
      </c>
      <c r="T1712" s="18">
        <v>9.3591026611864248E-2</v>
      </c>
    </row>
    <row r="1713" spans="11:20" x14ac:dyDescent="0.25">
      <c r="K1713" s="13">
        <v>42784</v>
      </c>
      <c r="L1713" s="14">
        <v>136.92085708783276</v>
      </c>
      <c r="N1713" s="15">
        <v>13692085708.783278</v>
      </c>
      <c r="O1713" s="15">
        <v>79756498.967403695</v>
      </c>
      <c r="P1713" s="16">
        <v>1.8242847710964258</v>
      </c>
      <c r="Q1713" s="17">
        <v>1.7890301359033034</v>
      </c>
      <c r="R1713" s="16">
        <v>5.9763470215416969</v>
      </c>
      <c r="S1713" s="18">
        <v>7.9880237288905892E-2</v>
      </c>
      <c r="T1713" s="18">
        <v>9.3591026611864248E-2</v>
      </c>
    </row>
    <row r="1714" spans="11:20" x14ac:dyDescent="0.25">
      <c r="K1714" s="13">
        <v>42785</v>
      </c>
      <c r="L1714" s="14">
        <v>136.9502140575764</v>
      </c>
      <c r="N1714" s="15">
        <v>13695021405.757641</v>
      </c>
      <c r="O1714" s="15">
        <v>79771562.102829263</v>
      </c>
      <c r="P1714" s="16">
        <v>1.8215694062995369</v>
      </c>
      <c r="Q1714" s="17">
        <v>1.7864032975604129</v>
      </c>
      <c r="R1714" s="16">
        <v>5.9736072955143005</v>
      </c>
      <c r="S1714" s="18">
        <v>7.9875363862966009E-2</v>
      </c>
      <c r="T1714" s="18">
        <v>9.3591026611864248E-2</v>
      </c>
    </row>
    <row r="1715" spans="11:20" x14ac:dyDescent="0.25">
      <c r="K1715" s="13">
        <v>42786</v>
      </c>
      <c r="L1715" s="14">
        <v>136.97261779151378</v>
      </c>
      <c r="N1715" s="15">
        <v>13697261779.151377</v>
      </c>
      <c r="O1715" s="15">
        <v>79786630.123466685</v>
      </c>
      <c r="P1715" s="16">
        <v>1.8187934472553142</v>
      </c>
      <c r="Q1715" s="17">
        <v>1.7836384175295883</v>
      </c>
      <c r="R1715" s="16">
        <v>5.9708675694869022</v>
      </c>
      <c r="S1715" s="18">
        <v>7.9804539327405499E-2</v>
      </c>
      <c r="T1715" s="18">
        <v>9.3591026611864248E-2</v>
      </c>
    </row>
    <row r="1716" spans="11:20" x14ac:dyDescent="0.25">
      <c r="K1716" s="13">
        <v>42787</v>
      </c>
      <c r="L1716" s="14">
        <v>137.05113475037919</v>
      </c>
      <c r="N1716" s="15">
        <v>13705113475.03792</v>
      </c>
      <c r="O1716" s="15">
        <v>79801698.949584424</v>
      </c>
      <c r="P1716" s="16">
        <v>1.8161634817305645</v>
      </c>
      <c r="Q1716" s="17">
        <v>1.7811651345124069</v>
      </c>
      <c r="R1716" s="16">
        <v>5.9681278434595049</v>
      </c>
      <c r="S1716" s="18">
        <v>7.9632670805561204E-2</v>
      </c>
      <c r="T1716" s="18">
        <v>9.3591026611864248E-2</v>
      </c>
    </row>
    <row r="1717" spans="11:20" x14ac:dyDescent="0.25">
      <c r="K1717" s="13">
        <v>42788</v>
      </c>
      <c r="L1717" s="14">
        <v>137.13219254924456</v>
      </c>
      <c r="N1717" s="15">
        <v>13713219254.924456</v>
      </c>
      <c r="O1717" s="15">
        <v>79816772.662759602</v>
      </c>
      <c r="P1717" s="16">
        <v>1.813500533934373</v>
      </c>
      <c r="Q1717" s="17">
        <v>1.7786636990050471</v>
      </c>
      <c r="R1717" s="16">
        <v>5.9653881174321075</v>
      </c>
      <c r="S1717" s="18">
        <v>7.9337956838265472E-2</v>
      </c>
      <c r="T1717" s="18">
        <v>9.3591026611864248E-2</v>
      </c>
    </row>
    <row r="1718" spans="11:20" x14ac:dyDescent="0.25">
      <c r="K1718" s="13">
        <v>42789</v>
      </c>
      <c r="L1718" s="14">
        <v>137.17915562656691</v>
      </c>
      <c r="N1718" s="15">
        <v>13717915562.656691</v>
      </c>
      <c r="O1718" s="15">
        <v>79831845.140216932</v>
      </c>
      <c r="P1718" s="16">
        <v>1.8109214242977849</v>
      </c>
      <c r="Q1718" s="17">
        <v>1.7761670531002756</v>
      </c>
      <c r="R1718" s="16">
        <v>5.9626483914047101</v>
      </c>
      <c r="S1718" s="18">
        <v>7.9265739755811554E-2</v>
      </c>
      <c r="T1718" s="18">
        <v>9.3591026611864248E-2</v>
      </c>
    </row>
    <row r="1719" spans="11:20" x14ac:dyDescent="0.25">
      <c r="K1719" s="13">
        <v>42790</v>
      </c>
      <c r="L1719" s="14">
        <v>137.23180373453928</v>
      </c>
      <c r="N1719" s="15">
        <v>13723180373.453928</v>
      </c>
      <c r="O1719" s="15">
        <v>79846918.422030911</v>
      </c>
      <c r="P1719" s="16">
        <v>1.8083525699493486</v>
      </c>
      <c r="Q1719" s="17">
        <v>1.7737045127343172</v>
      </c>
      <c r="R1719" s="16">
        <v>5.9599086653773128</v>
      </c>
      <c r="S1719" s="18">
        <v>7.9124176815381864E-2</v>
      </c>
      <c r="T1719" s="18">
        <v>9.3591026611864248E-2</v>
      </c>
    </row>
    <row r="1720" spans="11:20" x14ac:dyDescent="0.25">
      <c r="K1720" s="13">
        <v>42791</v>
      </c>
      <c r="L1720" s="14">
        <v>137.26125165957998</v>
      </c>
      <c r="N1720" s="15">
        <v>13726125165.957998</v>
      </c>
      <c r="O1720" s="15">
        <v>79861994.549874872</v>
      </c>
      <c r="P1720" s="16">
        <v>1.8055991850146775</v>
      </c>
      <c r="Q1720" s="17">
        <v>1.7710333720220583</v>
      </c>
      <c r="R1720" s="16">
        <v>5.9571689393499163</v>
      </c>
      <c r="S1720" s="18">
        <v>7.9118848034466255E-2</v>
      </c>
      <c r="T1720" s="18">
        <v>9.3591026611864248E-2</v>
      </c>
    </row>
    <row r="1721" spans="11:20" x14ac:dyDescent="0.25">
      <c r="K1721" s="13">
        <v>42792</v>
      </c>
      <c r="L1721" s="14">
        <v>137.28998877516139</v>
      </c>
      <c r="N1721" s="15">
        <v>13728998877.516138</v>
      </c>
      <c r="O1721" s="15">
        <v>79877073.524286181</v>
      </c>
      <c r="P1721" s="16">
        <v>1.8028718402556851</v>
      </c>
      <c r="Q1721" s="17">
        <v>1.7683314464547375</v>
      </c>
      <c r="R1721" s="16">
        <v>5.9544292133225198</v>
      </c>
      <c r="S1721" s="18">
        <v>7.9117282986466586E-2</v>
      </c>
      <c r="T1721" s="18">
        <v>9.3591026611864248E-2</v>
      </c>
    </row>
    <row r="1722" spans="11:20" x14ac:dyDescent="0.25">
      <c r="K1722" s="13">
        <v>42793</v>
      </c>
      <c r="L1722" s="14">
        <v>137.47352023479812</v>
      </c>
      <c r="N1722" s="15">
        <v>13747352023.479811</v>
      </c>
      <c r="O1722" s="15">
        <v>79891676.745211169</v>
      </c>
      <c r="P1722" s="16">
        <v>1.8002925675446213</v>
      </c>
      <c r="Q1722" s="17">
        <v>1.766126721103068</v>
      </c>
      <c r="R1722" s="16">
        <v>5.9516894872951198</v>
      </c>
      <c r="S1722" s="18">
        <v>7.8284802530182718E-2</v>
      </c>
      <c r="T1722" s="18">
        <v>9.3591026611864248E-2</v>
      </c>
    </row>
    <row r="1723" spans="11:20" x14ac:dyDescent="0.25">
      <c r="K1723" s="13">
        <v>42794</v>
      </c>
      <c r="L1723" s="14">
        <v>137.38993946290722</v>
      </c>
      <c r="N1723" s="15">
        <v>13738993946.290722</v>
      </c>
      <c r="O1723" s="15">
        <v>79906194.558220461</v>
      </c>
      <c r="P1723" s="16">
        <v>1.797548211237443</v>
      </c>
      <c r="Q1723" s="17">
        <v>1.7633230219431995</v>
      </c>
      <c r="R1723" s="16">
        <v>5.9489497612677242</v>
      </c>
      <c r="S1723" s="18">
        <v>7.8404958630199362E-2</v>
      </c>
      <c r="T1723" s="18">
        <v>9.3591026611864248E-2</v>
      </c>
    </row>
    <row r="1724" spans="11:20" x14ac:dyDescent="0.25">
      <c r="K1724" s="13">
        <v>42795</v>
      </c>
      <c r="L1724" s="14">
        <v>137.44332143930296</v>
      </c>
      <c r="N1724" s="15">
        <v>13744332143.930296</v>
      </c>
      <c r="O1724" s="15">
        <v>79920778.522354484</v>
      </c>
      <c r="P1724" s="16">
        <v>1.794880552622826</v>
      </c>
      <c r="Q1724" s="17">
        <v>1.7607454811602223</v>
      </c>
      <c r="R1724" s="16">
        <v>5.9462100352403269</v>
      </c>
      <c r="S1724" s="18">
        <v>7.8265465495783365E-2</v>
      </c>
      <c r="T1724" s="18">
        <v>9.3161860980202557E-2</v>
      </c>
    </row>
    <row r="1725" spans="11:20" x14ac:dyDescent="0.25">
      <c r="K1725" s="13">
        <v>42796</v>
      </c>
      <c r="L1725" s="14">
        <v>137.54095391764162</v>
      </c>
      <c r="N1725" s="15">
        <v>13754095391.76416</v>
      </c>
      <c r="O1725" s="15">
        <v>79935391.78212288</v>
      </c>
      <c r="P1725" s="16">
        <v>1.7922500901710328</v>
      </c>
      <c r="Q1725" s="17">
        <v>1.7582686195067088</v>
      </c>
      <c r="R1725" s="16">
        <v>5.9434703092129295</v>
      </c>
      <c r="S1725" s="18">
        <v>7.8096888633655381E-2</v>
      </c>
      <c r="T1725" s="18">
        <v>9.3161860980202557E-2</v>
      </c>
    </row>
    <row r="1726" spans="11:20" x14ac:dyDescent="0.25">
      <c r="K1726" s="13">
        <v>42797</v>
      </c>
      <c r="L1726" s="14">
        <v>137.57752510980103</v>
      </c>
      <c r="N1726" s="15">
        <v>13757752510.980103</v>
      </c>
      <c r="O1726" s="15">
        <v>79950013.860820413</v>
      </c>
      <c r="P1726" s="16">
        <v>1.7896749026122878</v>
      </c>
      <c r="Q1726" s="17">
        <v>1.7557806537062766</v>
      </c>
      <c r="R1726" s="16">
        <v>5.9407305831855322</v>
      </c>
      <c r="S1726" s="18">
        <v>7.8010013363342068E-2</v>
      </c>
      <c r="T1726" s="18">
        <v>9.3161860980202557E-2</v>
      </c>
    </row>
    <row r="1727" spans="11:20" x14ac:dyDescent="0.25">
      <c r="K1727" s="13">
        <v>42798</v>
      </c>
      <c r="L1727" s="14">
        <v>137.60683768777551</v>
      </c>
      <c r="N1727" s="15">
        <v>13760683768.77755</v>
      </c>
      <c r="O1727" s="15">
        <v>96578198.441260919</v>
      </c>
      <c r="P1727" s="16">
        <v>1.787648582821507</v>
      </c>
      <c r="Q1727" s="17">
        <v>1.7537899693153796</v>
      </c>
      <c r="R1727" s="16">
        <v>5.9379908571581348</v>
      </c>
      <c r="S1727" s="18">
        <v>7.8000195937833666E-2</v>
      </c>
      <c r="T1727" s="18">
        <v>9.3028062978494572E-2</v>
      </c>
    </row>
    <row r="1728" spans="11:20" x14ac:dyDescent="0.25">
      <c r="K1728" s="13">
        <v>42799</v>
      </c>
      <c r="L1728" s="14">
        <v>137.63541701984076</v>
      </c>
      <c r="N1728" s="15">
        <v>13763541701.984077</v>
      </c>
      <c r="O1728" s="15">
        <v>96595864.883954078</v>
      </c>
      <c r="P1728" s="16">
        <v>1.7849219642751906</v>
      </c>
      <c r="Q1728" s="17">
        <v>1.7511137814350053</v>
      </c>
      <c r="R1728" s="16">
        <v>5.9352511311307374</v>
      </c>
      <c r="S1728" s="18">
        <v>7.7996717331167156E-2</v>
      </c>
      <c r="T1728" s="18">
        <v>9.3028062978494572E-2</v>
      </c>
    </row>
    <row r="1729" spans="11:20" x14ac:dyDescent="0.25">
      <c r="K1729" s="13">
        <v>42800</v>
      </c>
      <c r="L1729" s="14">
        <v>137.71001586392472</v>
      </c>
      <c r="N1729" s="15">
        <v>13771001586.392473</v>
      </c>
      <c r="O1729" s="15">
        <v>96613534.558258533</v>
      </c>
      <c r="P1729" s="16">
        <v>1.7862851329666893</v>
      </c>
      <c r="Q1729" s="17">
        <v>1.7529276375089522</v>
      </c>
      <c r="R1729" s="16">
        <v>5.9325114051033392</v>
      </c>
      <c r="S1729" s="18">
        <v>7.7440600173000529E-2</v>
      </c>
      <c r="T1729" s="18">
        <v>9.3028062978494572E-2</v>
      </c>
    </row>
    <row r="1730" spans="11:20" x14ac:dyDescent="0.25">
      <c r="K1730" s="13">
        <v>42801</v>
      </c>
      <c r="L1730" s="14">
        <v>137.72155499100882</v>
      </c>
      <c r="N1730" s="15">
        <v>13772155499.100882</v>
      </c>
      <c r="O1730" s="15">
        <v>96631207.464765429</v>
      </c>
      <c r="P1730" s="16">
        <v>1.783529400089197</v>
      </c>
      <c r="Q1730" s="17">
        <v>1.7502036683204265</v>
      </c>
      <c r="R1730" s="16">
        <v>5.9297716790759436</v>
      </c>
      <c r="S1730" s="18">
        <v>7.7393933306148008E-2</v>
      </c>
      <c r="T1730" s="18">
        <v>9.3028062978494572E-2</v>
      </c>
    </row>
    <row r="1731" spans="11:20" x14ac:dyDescent="0.25">
      <c r="K1731" s="13">
        <v>42802</v>
      </c>
      <c r="L1731" s="14">
        <v>137.70196879701314</v>
      </c>
      <c r="N1731" s="15">
        <v>13770196879.701313</v>
      </c>
      <c r="O1731" s="15">
        <v>96648883.604066014</v>
      </c>
      <c r="P1731" s="16">
        <v>1.780701316457125</v>
      </c>
      <c r="Q1731" s="17">
        <v>1.7473677408323205</v>
      </c>
      <c r="R1731" s="16">
        <v>5.9270319530485462</v>
      </c>
      <c r="S1731" s="18">
        <v>7.7489625788965302E-2</v>
      </c>
      <c r="T1731" s="18">
        <v>9.3028062978494572E-2</v>
      </c>
    </row>
    <row r="1732" spans="11:20" x14ac:dyDescent="0.25">
      <c r="K1732" s="13">
        <v>42803</v>
      </c>
      <c r="L1732" s="14">
        <v>137.72582504867751</v>
      </c>
      <c r="N1732" s="15">
        <v>13772582504.867752</v>
      </c>
      <c r="O1732" s="15">
        <v>96666565.45410201</v>
      </c>
      <c r="P1732" s="16">
        <v>1.7781022335497172</v>
      </c>
      <c r="Q1732" s="17">
        <v>1.7448154636828739</v>
      </c>
      <c r="R1732" s="16">
        <v>5.9242922270211471</v>
      </c>
      <c r="S1732" s="18">
        <v>7.7460896212916477E-2</v>
      </c>
      <c r="T1732" s="18">
        <v>9.3028062978494572E-2</v>
      </c>
    </row>
    <row r="1733" spans="11:20" x14ac:dyDescent="0.25">
      <c r="K1733" s="13">
        <v>42804</v>
      </c>
      <c r="L1733" s="14">
        <v>137.76740807494889</v>
      </c>
      <c r="N1733" s="15">
        <v>13776740807.49489</v>
      </c>
      <c r="O1733" s="15">
        <v>96684255.494558752</v>
      </c>
      <c r="P1733" s="16">
        <v>1.7754021946071177</v>
      </c>
      <c r="Q1733" s="17">
        <v>1.7422302703108314</v>
      </c>
      <c r="R1733" s="16">
        <v>5.9215525009937506</v>
      </c>
      <c r="S1733" s="18">
        <v>7.7281120576725038E-2</v>
      </c>
      <c r="T1733" s="18">
        <v>9.3028062978494572E-2</v>
      </c>
    </row>
    <row r="1734" spans="11:20" x14ac:dyDescent="0.25">
      <c r="K1734" s="13">
        <v>42805</v>
      </c>
      <c r="L1734" s="14">
        <v>137.79603291262546</v>
      </c>
      <c r="N1734" s="15">
        <v>13779603291.262548</v>
      </c>
      <c r="O1734" s="15">
        <v>96701948.772303686</v>
      </c>
      <c r="P1734" s="16">
        <v>1.7726561110414691</v>
      </c>
      <c r="Q1734" s="17">
        <v>1.7395218120007632</v>
      </c>
      <c r="R1734" s="16">
        <v>5.9188127749663542</v>
      </c>
      <c r="S1734" s="18">
        <v>7.727475721243407E-2</v>
      </c>
      <c r="T1734" s="18">
        <v>9.3028062978494572E-2</v>
      </c>
    </row>
    <row r="1735" spans="11:20" x14ac:dyDescent="0.25">
      <c r="K1735" s="13">
        <v>42806</v>
      </c>
      <c r="L1735" s="14">
        <v>137.82523037819399</v>
      </c>
      <c r="N1735" s="15">
        <v>13782523037.819399</v>
      </c>
      <c r="O1735" s="15">
        <v>96719645.287929237</v>
      </c>
      <c r="P1735" s="16">
        <v>1.7699136538945595</v>
      </c>
      <c r="Q1735" s="17">
        <v>1.7368451645752445</v>
      </c>
      <c r="R1735" s="16">
        <v>5.9160730489389568</v>
      </c>
      <c r="S1735" s="18">
        <v>7.7268417734352279E-2</v>
      </c>
      <c r="T1735" s="18">
        <v>9.3028062978494572E-2</v>
      </c>
    </row>
    <row r="1736" spans="11:20" x14ac:dyDescent="0.25">
      <c r="K1736" s="13">
        <v>42807</v>
      </c>
      <c r="L1736" s="14">
        <v>137.81262308064822</v>
      </c>
      <c r="N1736" s="15">
        <v>13781262308.064821</v>
      </c>
      <c r="O1736" s="15">
        <v>96737347.521122724</v>
      </c>
      <c r="P1736" s="16">
        <v>1.7667751355686891</v>
      </c>
      <c r="Q1736" s="17">
        <v>1.7336497054521136</v>
      </c>
      <c r="R1736" s="16">
        <v>5.9133333229115594</v>
      </c>
      <c r="S1736" s="18">
        <v>7.7375776172573033E-2</v>
      </c>
      <c r="T1736" s="18">
        <v>9.3028062978494572E-2</v>
      </c>
    </row>
    <row r="1737" spans="11:20" x14ac:dyDescent="0.25">
      <c r="K1737" s="13">
        <v>42808</v>
      </c>
      <c r="L1737" s="14">
        <v>137.8056810345864</v>
      </c>
      <c r="N1737" s="15">
        <v>13780568103.458639</v>
      </c>
      <c r="O1737" s="15">
        <v>106028354.99834499</v>
      </c>
      <c r="P1737" s="16">
        <v>1.7646942049317136</v>
      </c>
      <c r="Q1737" s="17">
        <v>1.7314793755799562</v>
      </c>
      <c r="R1737" s="16">
        <v>5.9105935968841621</v>
      </c>
      <c r="S1737" s="18">
        <v>7.7457549781352109E-2</v>
      </c>
      <c r="T1737" s="18">
        <v>9.3028062978494572E-2</v>
      </c>
    </row>
    <row r="1738" spans="11:20" x14ac:dyDescent="0.25">
      <c r="K1738" s="13">
        <v>42809</v>
      </c>
      <c r="L1738" s="14">
        <v>137.8734113400148</v>
      </c>
      <c r="N1738" s="15">
        <v>13787341134.00148</v>
      </c>
      <c r="O1738" s="15">
        <v>106047750.09876786</v>
      </c>
      <c r="P1738" s="16">
        <v>1.7618446996987474</v>
      </c>
      <c r="Q1738" s="17">
        <v>1.7287316544149596</v>
      </c>
      <c r="R1738" s="16">
        <v>5.9078538708567665</v>
      </c>
      <c r="S1738" s="18">
        <v>7.7108484300101976E-2</v>
      </c>
      <c r="T1738" s="18">
        <v>9.2708605051996185E-2</v>
      </c>
    </row>
    <row r="1739" spans="11:20" x14ac:dyDescent="0.25">
      <c r="K1739" s="13">
        <v>42810</v>
      </c>
      <c r="L1739" s="14">
        <v>138.01488615080055</v>
      </c>
      <c r="N1739" s="15">
        <v>13801488615.080055</v>
      </c>
      <c r="O1739" s="15">
        <v>106067146.02872258</v>
      </c>
      <c r="P1739" s="16">
        <v>1.7598626904928616</v>
      </c>
      <c r="Q1739" s="17">
        <v>1.7271087955212645</v>
      </c>
      <c r="R1739" s="16">
        <v>5.9051141448293665</v>
      </c>
      <c r="S1739" s="18">
        <v>7.6600189235561403E-2</v>
      </c>
      <c r="T1739" s="18">
        <v>9.2708605051996185E-2</v>
      </c>
    </row>
    <row r="1740" spans="11:20" x14ac:dyDescent="0.25">
      <c r="K1740" s="13">
        <v>42811</v>
      </c>
      <c r="L1740" s="14">
        <v>138.08073306664471</v>
      </c>
      <c r="N1740" s="15">
        <v>13808073306.664471</v>
      </c>
      <c r="O1740" s="15">
        <v>106086548.22494479</v>
      </c>
      <c r="P1740" s="16">
        <v>1.7572160444257772</v>
      </c>
      <c r="Q1740" s="17">
        <v>1.7245889292520724</v>
      </c>
      <c r="R1740" s="16">
        <v>5.9023744188019709</v>
      </c>
      <c r="S1740" s="18">
        <v>7.6385737351084212E-2</v>
      </c>
      <c r="T1740" s="18">
        <v>9.2708605051996185E-2</v>
      </c>
    </row>
    <row r="1741" spans="11:20" x14ac:dyDescent="0.25">
      <c r="K1741" s="13">
        <v>42812</v>
      </c>
      <c r="L1741" s="14">
        <v>138.10946004989401</v>
      </c>
      <c r="N1741" s="15">
        <v>13810946004.989401</v>
      </c>
      <c r="O1741" s="15">
        <v>106105953.97028877</v>
      </c>
      <c r="P1741" s="16">
        <v>1.754466597213413</v>
      </c>
      <c r="Q1741" s="17">
        <v>1.7218928304415009</v>
      </c>
      <c r="R1741" s="16">
        <v>5.8996346927745735</v>
      </c>
      <c r="S1741" s="18">
        <v>7.6380546398752247E-2</v>
      </c>
      <c r="T1741" s="18">
        <v>9.2708605051996185E-2</v>
      </c>
    </row>
    <row r="1742" spans="11:20" x14ac:dyDescent="0.25">
      <c r="K1742" s="13">
        <v>42813</v>
      </c>
      <c r="L1742" s="14">
        <v>138.13772035599354</v>
      </c>
      <c r="N1742" s="15">
        <v>13813772035.599354</v>
      </c>
      <c r="O1742" s="15">
        <v>112228825.24530195</v>
      </c>
      <c r="P1742" s="16">
        <v>1.7534139156552497</v>
      </c>
      <c r="Q1742" s="17">
        <v>1.7208558856888008</v>
      </c>
      <c r="R1742" s="16">
        <v>5.8968949667471762</v>
      </c>
      <c r="S1742" s="18">
        <v>7.6378360692621411E-2</v>
      </c>
      <c r="T1742" s="18">
        <v>9.2708605051996185E-2</v>
      </c>
    </row>
    <row r="1743" spans="11:20" x14ac:dyDescent="0.25">
      <c r="K1743" s="13">
        <v>42814</v>
      </c>
      <c r="L1743" s="14">
        <v>138.15146166524195</v>
      </c>
      <c r="N1743" s="15">
        <v>13815146166.524195</v>
      </c>
      <c r="O1743" s="15">
        <v>159475430.45929679</v>
      </c>
      <c r="P1743" s="16">
        <v>1.7531050249936821</v>
      </c>
      <c r="Q1743" s="17">
        <v>1.7205333079709095</v>
      </c>
      <c r="R1743" s="16">
        <v>5.8941552407197788</v>
      </c>
      <c r="S1743" s="18">
        <v>7.645957813391159E-2</v>
      </c>
      <c r="T1743" s="18">
        <v>9.2708605051996185E-2</v>
      </c>
    </row>
    <row r="1744" spans="11:20" x14ac:dyDescent="0.25">
      <c r="K1744" s="13">
        <v>42815</v>
      </c>
      <c r="L1744" s="14">
        <v>138.18252309164055</v>
      </c>
      <c r="N1744" s="15">
        <v>13818252309.164055</v>
      </c>
      <c r="O1744" s="15">
        <v>159504598.20944524</v>
      </c>
      <c r="P1744" s="16">
        <v>1.7504688130335724</v>
      </c>
      <c r="Q1744" s="17">
        <v>1.7179745999237879</v>
      </c>
      <c r="R1744" s="16">
        <v>5.8914155146923814</v>
      </c>
      <c r="S1744" s="18">
        <v>7.6422146259113255E-2</v>
      </c>
      <c r="T1744" s="18">
        <v>9.2708605051996185E-2</v>
      </c>
    </row>
    <row r="1745" spans="11:20" x14ac:dyDescent="0.25">
      <c r="K1745" s="13">
        <v>42816</v>
      </c>
      <c r="L1745" s="14">
        <v>138.19491438139551</v>
      </c>
      <c r="N1745" s="15">
        <v>13819491438.139551</v>
      </c>
      <c r="O1745" s="15">
        <v>159533771.29431921</v>
      </c>
      <c r="P1745" s="16">
        <v>1.7474562742907429</v>
      </c>
      <c r="Q1745" s="17">
        <v>1.7149759708805747</v>
      </c>
      <c r="R1745" s="16">
        <v>5.8886757886649841</v>
      </c>
      <c r="S1745" s="18">
        <v>7.635488788801513E-2</v>
      </c>
      <c r="T1745" s="18">
        <v>9.2708605051996185E-2</v>
      </c>
    </row>
    <row r="1746" spans="11:20" x14ac:dyDescent="0.25">
      <c r="K1746" s="13">
        <v>42817</v>
      </c>
      <c r="L1746" s="14">
        <v>138.37153709738175</v>
      </c>
      <c r="N1746" s="15">
        <v>13837153709.738174</v>
      </c>
      <c r="O1746" s="15">
        <v>159562953.80417842</v>
      </c>
      <c r="P1746" s="16">
        <v>1.7449493045518516</v>
      </c>
      <c r="Q1746" s="17">
        <v>1.7127952760092615</v>
      </c>
      <c r="R1746" s="16">
        <v>5.8859360626375867</v>
      </c>
      <c r="S1746" s="18">
        <v>7.5589126577056659E-2</v>
      </c>
      <c r="T1746" s="18">
        <v>9.2708605051996185E-2</v>
      </c>
    </row>
    <row r="1747" spans="11:20" x14ac:dyDescent="0.25">
      <c r="K1747" s="13">
        <v>42818</v>
      </c>
      <c r="L1747" s="14">
        <v>138.38782846956266</v>
      </c>
      <c r="N1747" s="15">
        <v>13838782846.956266</v>
      </c>
      <c r="O1747" s="15">
        <v>159592141.65221068</v>
      </c>
      <c r="P1747" s="16">
        <v>1.7422494818599152</v>
      </c>
      <c r="Q1747" s="17">
        <v>1.7101438154183231</v>
      </c>
      <c r="R1747" s="16">
        <v>5.8831963366101903</v>
      </c>
      <c r="S1747" s="18">
        <v>7.5544031778858961E-2</v>
      </c>
      <c r="T1747" s="18">
        <v>9.2708605051996185E-2</v>
      </c>
    </row>
    <row r="1748" spans="11:20" x14ac:dyDescent="0.25">
      <c r="K1748" s="13">
        <v>42819</v>
      </c>
      <c r="L1748" s="14">
        <v>138.41605655439986</v>
      </c>
      <c r="N1748" s="15">
        <v>13841605655.439985</v>
      </c>
      <c r="O1748" s="15">
        <v>159621334.83939248</v>
      </c>
      <c r="P1748" s="16">
        <v>1.7395248835342849</v>
      </c>
      <c r="Q1748" s="17">
        <v>1.7074871690815487</v>
      </c>
      <c r="R1748" s="16">
        <v>5.8804566105827929</v>
      </c>
      <c r="S1748" s="18">
        <v>7.5539152583321417E-2</v>
      </c>
      <c r="T1748" s="18">
        <v>9.2708605051996185E-2</v>
      </c>
    </row>
    <row r="1749" spans="11:20" x14ac:dyDescent="0.25">
      <c r="K1749" s="13">
        <v>42820</v>
      </c>
      <c r="L1749" s="14">
        <v>138.44457929818049</v>
      </c>
      <c r="N1749" s="15">
        <v>13844457929.818048</v>
      </c>
      <c r="O1749" s="15">
        <v>159650533.3667005</v>
      </c>
      <c r="P1749" s="16">
        <v>1.7367816055213336</v>
      </c>
      <c r="Q1749" s="17">
        <v>1.704775939079741</v>
      </c>
      <c r="R1749" s="16">
        <v>5.8777168845553964</v>
      </c>
      <c r="S1749" s="18">
        <v>7.5531839526525896E-2</v>
      </c>
      <c r="T1749" s="18">
        <v>9.2708605051996185E-2</v>
      </c>
    </row>
    <row r="1750" spans="11:20" x14ac:dyDescent="0.25">
      <c r="K1750" s="13">
        <v>42821</v>
      </c>
      <c r="L1750" s="14">
        <v>138.48215918262301</v>
      </c>
      <c r="N1750" s="15">
        <v>13848215918.2623</v>
      </c>
      <c r="O1750" s="15">
        <v>159678860.6166389</v>
      </c>
      <c r="P1750" s="16">
        <v>1.7339311663027526</v>
      </c>
      <c r="Q1750" s="17">
        <v>1.7020299103633512</v>
      </c>
      <c r="R1750" s="16">
        <v>5.8749771585279982</v>
      </c>
      <c r="S1750" s="18">
        <v>7.5342930496137939E-2</v>
      </c>
      <c r="T1750" s="18">
        <v>9.2708605051996185E-2</v>
      </c>
    </row>
    <row r="1751" spans="11:20" x14ac:dyDescent="0.25">
      <c r="K1751" s="13">
        <v>42822</v>
      </c>
      <c r="L1751" s="14">
        <v>138.57821639756995</v>
      </c>
      <c r="N1751" s="15">
        <v>13857821639.756994</v>
      </c>
      <c r="O1751" s="15">
        <v>159707127.26911595</v>
      </c>
      <c r="P1751" s="16">
        <v>1.7311855933608551</v>
      </c>
      <c r="Q1751" s="17">
        <v>1.6993963242631247</v>
      </c>
      <c r="R1751" s="16">
        <v>5.8722374325006008</v>
      </c>
      <c r="S1751" s="18">
        <v>7.5161540699823087E-2</v>
      </c>
      <c r="T1751" s="18">
        <v>9.2708605051996185E-2</v>
      </c>
    </row>
    <row r="1752" spans="11:20" x14ac:dyDescent="0.25">
      <c r="K1752" s="13">
        <v>42823</v>
      </c>
      <c r="L1752" s="14">
        <v>138.68474398739176</v>
      </c>
      <c r="N1752" s="15">
        <v>13868474398.739174</v>
      </c>
      <c r="O1752" s="15">
        <v>159735398.92540902</v>
      </c>
      <c r="P1752" s="16">
        <v>1.7288554405895002</v>
      </c>
      <c r="Q1752" s="17">
        <v>1.6972598132977679</v>
      </c>
      <c r="R1752" s="16">
        <v>5.8694977064732035</v>
      </c>
      <c r="S1752" s="18">
        <v>7.4862402381304344E-2</v>
      </c>
      <c r="T1752" s="18">
        <v>9.2708605051996185E-2</v>
      </c>
    </row>
    <row r="1753" spans="11:20" x14ac:dyDescent="0.25">
      <c r="K1753" s="13">
        <v>42824</v>
      </c>
      <c r="L1753" s="14">
        <v>138.71691462652785</v>
      </c>
      <c r="N1753" s="15">
        <v>13871691462.652786</v>
      </c>
      <c r="O1753" s="15">
        <v>159763667.37985325</v>
      </c>
      <c r="P1753" s="16">
        <v>1.7259986795599671</v>
      </c>
      <c r="Q1753" s="17">
        <v>1.694449446363343</v>
      </c>
      <c r="R1753" s="16">
        <v>5.8667579804458061</v>
      </c>
      <c r="S1753" s="18">
        <v>7.4783044775623711E-2</v>
      </c>
      <c r="T1753" s="18">
        <v>9.2708605051996185E-2</v>
      </c>
    </row>
    <row r="1754" spans="11:20" x14ac:dyDescent="0.25">
      <c r="K1754" s="13">
        <v>42825</v>
      </c>
      <c r="L1754" s="14">
        <v>138.74693185670995</v>
      </c>
      <c r="N1754" s="15">
        <v>13874693185.670994</v>
      </c>
      <c r="O1754" s="15">
        <v>159791953.14892706</v>
      </c>
      <c r="P1754" s="16">
        <v>1.7231584486462106</v>
      </c>
      <c r="Q1754" s="17">
        <v>1.6916679396281087</v>
      </c>
      <c r="R1754" s="16">
        <v>5.8640182544184078</v>
      </c>
      <c r="S1754" s="18">
        <v>7.4697233685810271E-2</v>
      </c>
      <c r="T1754" s="18">
        <v>9.2708605051996185E-2</v>
      </c>
    </row>
    <row r="1755" spans="11:20" x14ac:dyDescent="0.25">
      <c r="K1755" s="13">
        <v>42826</v>
      </c>
      <c r="L1755" s="14">
        <v>138.77480076038859</v>
      </c>
      <c r="N1755" s="15">
        <v>13877480076.038858</v>
      </c>
      <c r="O1755" s="15">
        <v>159820243.92592755</v>
      </c>
      <c r="P1755" s="16">
        <v>1.72040130437106</v>
      </c>
      <c r="Q1755" s="17">
        <v>1.6889617287642349</v>
      </c>
      <c r="R1755" s="16">
        <v>5.8612785283910114</v>
      </c>
      <c r="S1755" s="18">
        <v>7.4694414677376988E-2</v>
      </c>
      <c r="T1755" s="18">
        <v>9.2708605051996185E-2</v>
      </c>
    </row>
    <row r="1756" spans="11:20" x14ac:dyDescent="0.25">
      <c r="K1756" s="13">
        <v>42827</v>
      </c>
      <c r="L1756" s="14">
        <v>138.80300899563881</v>
      </c>
      <c r="N1756" s="15">
        <v>13880300899.563881</v>
      </c>
      <c r="O1756" s="15">
        <v>159848539.71174136</v>
      </c>
      <c r="P1756" s="16">
        <v>1.7176758863030928</v>
      </c>
      <c r="Q1756" s="17">
        <v>1.6862892250984616</v>
      </c>
      <c r="R1756" s="16">
        <v>5.8585388023636158</v>
      </c>
      <c r="S1756" s="18">
        <v>7.4691284829841192E-2</v>
      </c>
      <c r="T1756" s="18">
        <v>9.2708605051996185E-2</v>
      </c>
    </row>
    <row r="1757" spans="11:20" x14ac:dyDescent="0.25">
      <c r="K1757" s="13">
        <v>42828</v>
      </c>
      <c r="L1757" s="14">
        <v>138.89707025341582</v>
      </c>
      <c r="N1757" s="15">
        <v>13889707025.341583</v>
      </c>
      <c r="O1757" s="15">
        <v>159876836.40113121</v>
      </c>
      <c r="P1757" s="16">
        <v>1.7150866064927142</v>
      </c>
      <c r="Q1757" s="17">
        <v>1.6838634404531576</v>
      </c>
      <c r="R1757" s="16">
        <v>5.8557990763362158</v>
      </c>
      <c r="S1757" s="18">
        <v>7.4473979285633665E-2</v>
      </c>
      <c r="T1757" s="18">
        <v>9.2708605051996185E-2</v>
      </c>
    </row>
    <row r="1758" spans="11:20" x14ac:dyDescent="0.25">
      <c r="K1758" s="13">
        <v>42829</v>
      </c>
      <c r="L1758" s="14">
        <v>138.90472264042879</v>
      </c>
      <c r="N1758" s="15">
        <v>13890472264.042879</v>
      </c>
      <c r="O1758" s="15">
        <v>176133741.10064116</v>
      </c>
      <c r="P1758" s="16">
        <v>1.7129996687069808</v>
      </c>
      <c r="Q1758" s="17">
        <v>1.6817845001713028</v>
      </c>
      <c r="R1758" s="16">
        <v>5.8530593503088184</v>
      </c>
      <c r="S1758" s="18">
        <v>7.4507922259384921E-2</v>
      </c>
      <c r="T1758" s="18">
        <v>9.2285832157784617E-2</v>
      </c>
    </row>
    <row r="1759" spans="11:20" x14ac:dyDescent="0.25">
      <c r="K1759" s="13">
        <v>42830</v>
      </c>
      <c r="L1759" s="14">
        <v>138.95027199904095</v>
      </c>
      <c r="N1759" s="15">
        <v>13895027199.904095</v>
      </c>
      <c r="O1759" s="15">
        <v>244124481.67705643</v>
      </c>
      <c r="P1759" s="16">
        <v>1.7181978904198458</v>
      </c>
      <c r="Q1759" s="17">
        <v>1.6869359252906397</v>
      </c>
      <c r="R1759" s="16">
        <v>5.8503196242814228</v>
      </c>
      <c r="S1759" s="18">
        <v>7.4424933541626506E-2</v>
      </c>
      <c r="T1759" s="18">
        <v>9.2059759672140071E-2</v>
      </c>
    </row>
    <row r="1760" spans="11:20" x14ac:dyDescent="0.25">
      <c r="K1760" s="13">
        <v>42831</v>
      </c>
      <c r="L1760" s="14">
        <v>139.03806434551575</v>
      </c>
      <c r="N1760" s="15">
        <v>13903806434.551575</v>
      </c>
      <c r="O1760" s="15">
        <v>244167697.05232939</v>
      </c>
      <c r="P1760" s="16">
        <v>1.722364857182169</v>
      </c>
      <c r="Q1760" s="17">
        <v>1.691770789030248</v>
      </c>
      <c r="R1760" s="16">
        <v>5.8475798982540255</v>
      </c>
      <c r="S1760" s="18">
        <v>7.3410041309869722E-2</v>
      </c>
      <c r="T1760" s="18">
        <v>9.2059759672140071E-2</v>
      </c>
    </row>
    <row r="1761" spans="11:20" x14ac:dyDescent="0.25">
      <c r="K1761" s="13">
        <v>42832</v>
      </c>
      <c r="L1761" s="14">
        <v>139.09113319838551</v>
      </c>
      <c r="N1761" s="15">
        <v>13909113319.838551</v>
      </c>
      <c r="O1761" s="15">
        <v>244210907.53333303</v>
      </c>
      <c r="P1761" s="16">
        <v>1.7197086853108365</v>
      </c>
      <c r="Q1761" s="17">
        <v>1.6892340807673754</v>
      </c>
      <c r="R1761" s="16">
        <v>5.8448401722266281</v>
      </c>
      <c r="S1761" s="18">
        <v>7.3124689807651785E-2</v>
      </c>
      <c r="T1761" s="18">
        <v>9.2059759672140071E-2</v>
      </c>
    </row>
    <row r="1762" spans="11:20" x14ac:dyDescent="0.25">
      <c r="K1762" s="13">
        <v>42833</v>
      </c>
      <c r="L1762" s="14">
        <v>139.11869174060422</v>
      </c>
      <c r="N1762" s="15">
        <v>13911869174.060421</v>
      </c>
      <c r="O1762" s="15">
        <v>244254125.66131738</v>
      </c>
      <c r="P1762" s="16">
        <v>1.7169933782099234</v>
      </c>
      <c r="Q1762" s="17">
        <v>1.6865904396356</v>
      </c>
      <c r="R1762" s="16">
        <v>5.8421004461992299</v>
      </c>
      <c r="S1762" s="18">
        <v>7.3118422988294504E-2</v>
      </c>
      <c r="T1762" s="18">
        <v>9.2059759672140071E-2</v>
      </c>
    </row>
    <row r="1763" spans="11:20" x14ac:dyDescent="0.25">
      <c r="K1763" s="13">
        <v>42834</v>
      </c>
      <c r="L1763" s="14">
        <v>139.14656062618133</v>
      </c>
      <c r="N1763" s="15">
        <v>13914656062.618134</v>
      </c>
      <c r="O1763" s="15">
        <v>244297351.43763572</v>
      </c>
      <c r="P1763" s="16">
        <v>1.7142201445982779</v>
      </c>
      <c r="Q1763" s="17">
        <v>1.6838416345453688</v>
      </c>
      <c r="R1763" s="16">
        <v>5.8393607201718334</v>
      </c>
      <c r="S1763" s="18">
        <v>7.3110378913113172E-2</v>
      </c>
      <c r="T1763" s="18">
        <v>9.2059759672140071E-2</v>
      </c>
    </row>
    <row r="1764" spans="11:20" x14ac:dyDescent="0.25">
      <c r="K1764" s="13">
        <v>42835</v>
      </c>
      <c r="L1764" s="14">
        <v>139.16795719991734</v>
      </c>
      <c r="N1764" s="15">
        <v>13916795719.991732</v>
      </c>
      <c r="O1764" s="15">
        <v>244340572.31240946</v>
      </c>
      <c r="P1764" s="16">
        <v>1.7114578091460544</v>
      </c>
      <c r="Q1764" s="17">
        <v>1.6811074129154082</v>
      </c>
      <c r="R1764" s="16">
        <v>5.8366209941444351</v>
      </c>
      <c r="S1764" s="18">
        <v>7.310164337768553E-2</v>
      </c>
      <c r="T1764" s="18">
        <v>9.2059759672140071E-2</v>
      </c>
    </row>
    <row r="1765" spans="11:20" x14ac:dyDescent="0.25">
      <c r="K1765" s="13">
        <v>42836</v>
      </c>
      <c r="L1765" s="14">
        <v>139.19021095310674</v>
      </c>
      <c r="N1765" s="15">
        <v>13919021095.310673</v>
      </c>
      <c r="O1765" s="15">
        <v>244383788.28009528</v>
      </c>
      <c r="P1765" s="16">
        <v>1.7087724266920241</v>
      </c>
      <c r="Q1765" s="17">
        <v>1.6785199062980383</v>
      </c>
      <c r="R1765" s="16">
        <v>5.8338812681170396</v>
      </c>
      <c r="S1765" s="18">
        <v>7.2966263081167423E-2</v>
      </c>
      <c r="T1765" s="18">
        <v>9.2059759672140071E-2</v>
      </c>
    </row>
    <row r="1766" spans="11:20" x14ac:dyDescent="0.25">
      <c r="K1766" s="13">
        <v>42837</v>
      </c>
      <c r="L1766" s="14">
        <v>139.21393644906578</v>
      </c>
      <c r="N1766" s="15">
        <v>13921393644.906578</v>
      </c>
      <c r="O1766" s="15">
        <v>244427037.00287294</v>
      </c>
      <c r="P1766" s="16">
        <v>1.7059706659971052</v>
      </c>
      <c r="Q1766" s="17">
        <v>1.6757602451123854</v>
      </c>
      <c r="R1766" s="16">
        <v>5.8311415420896422</v>
      </c>
      <c r="S1766" s="18">
        <v>7.2970360701611017E-2</v>
      </c>
      <c r="T1766" s="18">
        <v>9.2059759672140071E-2</v>
      </c>
    </row>
    <row r="1767" spans="11:20" x14ac:dyDescent="0.25">
      <c r="K1767" s="13">
        <v>42838</v>
      </c>
      <c r="L1767" s="14">
        <v>139.24149649563032</v>
      </c>
      <c r="N1767" s="15">
        <v>13924149649.563032</v>
      </c>
      <c r="O1767" s="15">
        <v>263011116.66470119</v>
      </c>
      <c r="P1767" s="16">
        <v>1.7065166258054463</v>
      </c>
      <c r="Q1767" s="17">
        <v>1.6762743302597107</v>
      </c>
      <c r="R1767" s="16">
        <v>5.8284018160622448</v>
      </c>
      <c r="S1767" s="18">
        <v>7.2966920781588798E-2</v>
      </c>
      <c r="T1767" s="18">
        <v>9.2059759672140071E-2</v>
      </c>
    </row>
    <row r="1768" spans="11:20" x14ac:dyDescent="0.25">
      <c r="K1768" s="13">
        <v>42839</v>
      </c>
      <c r="L1768" s="14">
        <v>139.26932506043687</v>
      </c>
      <c r="N1768" s="15">
        <v>13926932506.043688</v>
      </c>
      <c r="O1768" s="15">
        <v>272000990.71009177</v>
      </c>
      <c r="P1768" s="16">
        <v>1.7048879278192246</v>
      </c>
      <c r="Q1768" s="17">
        <v>1.6746891261125922</v>
      </c>
      <c r="R1768" s="16">
        <v>5.8256620900348457</v>
      </c>
      <c r="S1768" s="18">
        <v>7.2961382678271944E-2</v>
      </c>
      <c r="T1768" s="18">
        <v>9.2059759672140071E-2</v>
      </c>
    </row>
    <row r="1769" spans="11:20" x14ac:dyDescent="0.25">
      <c r="K1769" s="13">
        <v>42840</v>
      </c>
      <c r="L1769" s="14">
        <v>139.29775382441758</v>
      </c>
      <c r="N1769" s="15">
        <v>13929775382.441759</v>
      </c>
      <c r="O1769" s="15"/>
      <c r="P1769" s="16">
        <v>2.0414997836744235</v>
      </c>
      <c r="Q1769" s="17">
        <v>2.005734234202964</v>
      </c>
      <c r="R1769" s="16">
        <v>5.8229223640074501</v>
      </c>
      <c r="S1769" s="18">
        <v>7.3828637276220493E-2</v>
      </c>
      <c r="T1769" s="18">
        <v>7.9425780941467641E-2</v>
      </c>
    </row>
    <row r="1770" spans="11:20" x14ac:dyDescent="0.25">
      <c r="K1770" s="13">
        <v>42841</v>
      </c>
      <c r="L1770" s="14">
        <v>139.41200055727285</v>
      </c>
      <c r="N1770" s="15">
        <v>13941200055.727285</v>
      </c>
      <c r="O1770" s="15">
        <v>20570733.568539202</v>
      </c>
      <c r="P1770" s="16">
        <v>2.0409457931255259</v>
      </c>
      <c r="Q1770" s="17">
        <v>2.0051853814676681</v>
      </c>
      <c r="R1770" s="16">
        <v>5.8201826379800528</v>
      </c>
      <c r="S1770" s="18">
        <v>7.382247030049352E-2</v>
      </c>
      <c r="T1770" s="18">
        <v>7.9425780941467641E-2</v>
      </c>
    </row>
    <row r="1771" spans="11:20" x14ac:dyDescent="0.25">
      <c r="K1771" s="13">
        <v>42842</v>
      </c>
      <c r="L1771" s="14">
        <v>139.47592450192207</v>
      </c>
      <c r="N1771" s="15">
        <v>13947592450.192207</v>
      </c>
      <c r="O1771" s="15">
        <v>20574371.867937285</v>
      </c>
      <c r="P1771" s="16">
        <v>2.0383366163313696</v>
      </c>
      <c r="Q1771" s="17">
        <v>2.0026678391939092</v>
      </c>
      <c r="R1771" s="16">
        <v>5.8174429119526554</v>
      </c>
      <c r="S1771" s="18">
        <v>7.3803917017428888E-2</v>
      </c>
      <c r="T1771" s="18">
        <v>7.9425780941467641E-2</v>
      </c>
    </row>
    <row r="1772" spans="11:20" x14ac:dyDescent="0.25">
      <c r="K1772" s="13">
        <v>42843</v>
      </c>
      <c r="L1772" s="14">
        <v>139.52818560124197</v>
      </c>
      <c r="N1772" s="15">
        <v>13952818560.124197</v>
      </c>
      <c r="O1772" s="15">
        <v>20578010.810833205</v>
      </c>
      <c r="P1772" s="16">
        <v>2.0360473572720652</v>
      </c>
      <c r="Q1772" s="17">
        <v>2.0004899961094855</v>
      </c>
      <c r="R1772" s="16">
        <v>5.814703185925258</v>
      </c>
      <c r="S1772" s="18">
        <v>7.3734452819648938E-2</v>
      </c>
      <c r="T1772" s="18">
        <v>7.9425780941467641E-2</v>
      </c>
    </row>
    <row r="1773" spans="11:20" x14ac:dyDescent="0.25">
      <c r="K1773" s="13">
        <v>42844</v>
      </c>
      <c r="L1773" s="14">
        <v>139.65627766990215</v>
      </c>
      <c r="N1773" s="15">
        <v>13965627766.990213</v>
      </c>
      <c r="O1773" s="15">
        <v>20581649.868706625</v>
      </c>
      <c r="P1773" s="16">
        <v>2.0340329330906468</v>
      </c>
      <c r="Q1773" s="17">
        <v>1.9988198451060926</v>
      </c>
      <c r="R1773" s="16">
        <v>5.8119634598978607</v>
      </c>
      <c r="S1773" s="18">
        <v>7.304444452795926E-2</v>
      </c>
      <c r="T1773" s="18">
        <v>7.9425780941467641E-2</v>
      </c>
    </row>
    <row r="1774" spans="11:20" x14ac:dyDescent="0.25">
      <c r="K1774" s="13">
        <v>42845</v>
      </c>
      <c r="L1774" s="14">
        <v>139.66166244431503</v>
      </c>
      <c r="N1774" s="15">
        <v>13966166244.431501</v>
      </c>
      <c r="O1774" s="15">
        <v>20585289.041385975</v>
      </c>
      <c r="P1774" s="16">
        <v>2.0314372948615245</v>
      </c>
      <c r="Q1774" s="17">
        <v>1.9962701593437766</v>
      </c>
      <c r="R1774" s="16">
        <v>5.8092237338704642</v>
      </c>
      <c r="S1774" s="18">
        <v>7.3015503648043809E-2</v>
      </c>
      <c r="T1774" s="18">
        <v>7.9425780941467641E-2</v>
      </c>
    </row>
    <row r="1775" spans="11:20" x14ac:dyDescent="0.25">
      <c r="K1775" s="13">
        <v>42846</v>
      </c>
      <c r="L1775" s="14">
        <v>139.75595464640773</v>
      </c>
      <c r="N1775" s="15">
        <v>13975595464.640774</v>
      </c>
      <c r="O1775" s="15">
        <v>20588927.271022793</v>
      </c>
      <c r="P1775" s="16">
        <v>2.0290616115993259</v>
      </c>
      <c r="Q1775" s="17">
        <v>1.9940724081384165</v>
      </c>
      <c r="R1775" s="16">
        <v>5.8064840078430668</v>
      </c>
      <c r="S1775" s="18">
        <v>7.2903869761914514E-2</v>
      </c>
      <c r="T1775" s="18">
        <v>7.9425780941467641E-2</v>
      </c>
    </row>
    <row r="1776" spans="11:20" x14ac:dyDescent="0.25">
      <c r="K1776" s="13">
        <v>42847</v>
      </c>
      <c r="L1776" s="14">
        <v>139.78413707575461</v>
      </c>
      <c r="N1776" s="15">
        <v>13978413707.57546</v>
      </c>
      <c r="O1776" s="15">
        <v>20592566.143677782</v>
      </c>
      <c r="P1776" s="16">
        <v>2.026312067086649</v>
      </c>
      <c r="Q1776" s="17">
        <v>1.991361956326855</v>
      </c>
      <c r="R1776" s="16">
        <v>5.8037442818156704</v>
      </c>
      <c r="S1776" s="18">
        <v>7.2896904298094312E-2</v>
      </c>
      <c r="T1776" s="18">
        <v>7.9425780941467641E-2</v>
      </c>
    </row>
    <row r="1777" spans="11:20" x14ac:dyDescent="0.25">
      <c r="K1777" s="13">
        <v>42848</v>
      </c>
      <c r="L1777" s="14">
        <v>139.81230442695173</v>
      </c>
      <c r="N1777" s="15">
        <v>13981230442.695171</v>
      </c>
      <c r="O1777" s="15">
        <v>20596205.659464587</v>
      </c>
      <c r="P1777" s="16">
        <v>2.0235713473864636</v>
      </c>
      <c r="Q1777" s="17">
        <v>1.9886860494350012</v>
      </c>
      <c r="R1777" s="16">
        <v>5.8010045557882721</v>
      </c>
      <c r="S1777" s="18">
        <v>7.2893336044790369E-2</v>
      </c>
      <c r="T1777" s="18">
        <v>7.9425780941467641E-2</v>
      </c>
    </row>
    <row r="1778" spans="11:20" x14ac:dyDescent="0.25">
      <c r="K1778" s="13">
        <v>42849</v>
      </c>
      <c r="L1778" s="14">
        <v>139.85539228789736</v>
      </c>
      <c r="N1778" s="15">
        <v>13985539228.789736</v>
      </c>
      <c r="O1778" s="15">
        <v>31359722.285980828</v>
      </c>
      <c r="P1778" s="16">
        <v>2.0257669542517482</v>
      </c>
      <c r="Q1778" s="17">
        <v>1.9908861799719926</v>
      </c>
      <c r="R1778" s="16">
        <v>5.7982648297608748</v>
      </c>
      <c r="S1778" s="18">
        <v>7.2752504260088113E-2</v>
      </c>
      <c r="T1778" s="18">
        <v>7.9425780941467641E-2</v>
      </c>
    </row>
    <row r="1779" spans="11:20" x14ac:dyDescent="0.25">
      <c r="K1779" s="13">
        <v>42850</v>
      </c>
      <c r="L1779" s="14">
        <v>139.89451611730212</v>
      </c>
      <c r="N1779" s="15">
        <v>13989451611.730213</v>
      </c>
      <c r="O1779" s="15">
        <v>31365258.336059276</v>
      </c>
      <c r="P1779" s="16">
        <v>2.0230997154655679</v>
      </c>
      <c r="Q1779" s="17">
        <v>1.988357960471576</v>
      </c>
      <c r="R1779" s="16">
        <v>5.7955251037334774</v>
      </c>
      <c r="S1779" s="18">
        <v>7.2492574437923091E-2</v>
      </c>
      <c r="T1779" s="18">
        <v>7.9425780941467641E-2</v>
      </c>
    </row>
    <row r="1780" spans="11:20" x14ac:dyDescent="0.25">
      <c r="K1780" s="13">
        <v>42851</v>
      </c>
      <c r="L1780" s="14">
        <v>140.0285406359466</v>
      </c>
      <c r="N1780" s="15">
        <v>14002854063.594662</v>
      </c>
      <c r="O1780" s="15">
        <v>31370795.36343753</v>
      </c>
      <c r="P1780" s="16">
        <v>2.0207019815777407</v>
      </c>
      <c r="Q1780" s="17">
        <v>1.9861603892586845</v>
      </c>
      <c r="R1780" s="16">
        <v>5.79278537770608</v>
      </c>
      <c r="S1780" s="18">
        <v>7.2124366512910612E-2</v>
      </c>
      <c r="T1780" s="18">
        <v>7.9425780941467641E-2</v>
      </c>
    </row>
    <row r="1781" spans="11:20" x14ac:dyDescent="0.25">
      <c r="K1781" s="13">
        <v>42852</v>
      </c>
      <c r="L1781" s="14">
        <v>140.12045280007902</v>
      </c>
      <c r="N1781" s="15">
        <v>14012045280.0079</v>
      </c>
      <c r="O1781" s="15">
        <v>31376333.368288115</v>
      </c>
      <c r="P1781" s="16">
        <v>2.0181955641894893</v>
      </c>
      <c r="Q1781" s="17">
        <v>1.983800459183062</v>
      </c>
      <c r="R1781" s="16">
        <v>5.7900456516786827</v>
      </c>
      <c r="S1781" s="18">
        <v>7.2111748435304102E-2</v>
      </c>
      <c r="T1781" s="18">
        <v>7.9425780941467641E-2</v>
      </c>
    </row>
    <row r="1782" spans="11:20" x14ac:dyDescent="0.25">
      <c r="K1782" s="13">
        <v>42853</v>
      </c>
      <c r="L1782" s="14">
        <v>140.12050812541119</v>
      </c>
      <c r="N1782" s="15">
        <v>14012050812.541119</v>
      </c>
      <c r="O1782" s="15">
        <v>31381865.901507072</v>
      </c>
      <c r="P1782" s="16">
        <v>2.0181955641894893</v>
      </c>
      <c r="Q1782" s="17">
        <v>1.983800459183062</v>
      </c>
      <c r="R1782" s="16">
        <v>5.7873059256512853</v>
      </c>
      <c r="S1782" s="18">
        <v>7.2111748435304102E-2</v>
      </c>
      <c r="T1782" s="18">
        <v>7.9425780941467641E-2</v>
      </c>
    </row>
    <row r="1783" spans="11:20" x14ac:dyDescent="0.25">
      <c r="K1783" s="13">
        <v>42854</v>
      </c>
      <c r="L1783" s="14">
        <v>140.1205634604988</v>
      </c>
      <c r="N1783" s="15">
        <v>14012056346.049879</v>
      </c>
      <c r="O1783" s="15">
        <v>31387399.4102678</v>
      </c>
      <c r="P1783" s="16">
        <v>2.0181955641894893</v>
      </c>
      <c r="Q1783" s="17">
        <v>1.983800459183062</v>
      </c>
      <c r="R1783" s="16">
        <v>5.7845661996238888</v>
      </c>
      <c r="S1783" s="18">
        <v>7.2111748435304102E-2</v>
      </c>
      <c r="T1783" s="18">
        <v>7.9425780941467641E-2</v>
      </c>
    </row>
    <row r="1784" spans="11:20" x14ac:dyDescent="0.25">
      <c r="K1784" s="13">
        <v>42855</v>
      </c>
      <c r="L1784" s="14">
        <v>140.25999044564571</v>
      </c>
      <c r="N1784" s="15">
        <v>14025999044.564569</v>
      </c>
      <c r="O1784" s="15">
        <v>31392933.894742314</v>
      </c>
      <c r="P1784" s="16">
        <v>2.0077806557289444</v>
      </c>
      <c r="Q1784" s="17">
        <v>1.9737209018376813</v>
      </c>
      <c r="R1784" s="16">
        <v>5.7818264735964915</v>
      </c>
      <c r="S1784" s="18">
        <v>7.1788935789534672E-2</v>
      </c>
      <c r="T1784" s="18">
        <v>7.9425780941467641E-2</v>
      </c>
    </row>
    <row r="1785" spans="11:20" x14ac:dyDescent="0.25">
      <c r="K1785" s="13">
        <v>42856</v>
      </c>
      <c r="L1785" s="14">
        <v>140.26004580024929</v>
      </c>
      <c r="N1785" s="15">
        <v>14026004580.024929</v>
      </c>
      <c r="O1785" s="15">
        <v>31398469.355102658</v>
      </c>
      <c r="P1785" s="16">
        <v>2.0077806557289444</v>
      </c>
      <c r="Q1785" s="17">
        <v>1.9737209018376813</v>
      </c>
      <c r="R1785" s="16">
        <v>5.7790867475690941</v>
      </c>
      <c r="S1785" s="18">
        <v>7.1788935789534672E-2</v>
      </c>
      <c r="T1785" s="18">
        <v>7.9425780941467641E-2</v>
      </c>
    </row>
    <row r="1786" spans="11:20" x14ac:dyDescent="0.25">
      <c r="K1786" s="13">
        <v>42857</v>
      </c>
      <c r="L1786" s="14">
        <v>140.44337647121853</v>
      </c>
      <c r="N1786" s="15">
        <v>14044337647.121855</v>
      </c>
      <c r="O1786" s="15">
        <v>31403651.70568179</v>
      </c>
      <c r="P1786" s="16">
        <v>2.0055517167081351</v>
      </c>
      <c r="Q1786" s="17">
        <v>1.9718925560328939</v>
      </c>
      <c r="R1786" s="16">
        <v>5.7763470215416968</v>
      </c>
      <c r="S1786" s="18">
        <v>7.0783380617148436E-2</v>
      </c>
      <c r="T1786" s="18">
        <v>7.9425780941467641E-2</v>
      </c>
    </row>
    <row r="1787" spans="11:20" x14ac:dyDescent="0.25">
      <c r="K1787" s="13">
        <v>42858</v>
      </c>
      <c r="L1787" s="14">
        <v>140.54725536870774</v>
      </c>
      <c r="N1787" s="15">
        <v>14054725536.870773</v>
      </c>
      <c r="O1787" s="15">
        <v>49295447.814174071</v>
      </c>
      <c r="P1787" s="16">
        <v>2.00661914191687</v>
      </c>
      <c r="Q1787" s="17">
        <v>1.9731759435371019</v>
      </c>
      <c r="R1787" s="16">
        <v>5.7736072955142994</v>
      </c>
      <c r="S1787" s="18">
        <v>7.012808468336007E-2</v>
      </c>
      <c r="T1787" s="18">
        <v>7.8777142066432021E-2</v>
      </c>
    </row>
    <row r="1788" spans="11:20" x14ac:dyDescent="0.25">
      <c r="K1788" s="13">
        <v>42859</v>
      </c>
      <c r="L1788" s="14">
        <v>140.49204666027774</v>
      </c>
      <c r="N1788" s="15">
        <v>14049204666.027773</v>
      </c>
      <c r="O1788" s="15">
        <v>49303586.623586841</v>
      </c>
      <c r="P1788" s="16">
        <v>2.0032306892777632</v>
      </c>
      <c r="Q1788" s="17">
        <v>1.969695766793387</v>
      </c>
      <c r="R1788" s="16">
        <v>5.7708675694869012</v>
      </c>
      <c r="S1788" s="18">
        <v>7.0061213690614729E-2</v>
      </c>
      <c r="T1788" s="18">
        <v>7.8757382774570187E-2</v>
      </c>
    </row>
    <row r="1789" spans="11:20" x14ac:dyDescent="0.25">
      <c r="K1789" s="13">
        <v>42860</v>
      </c>
      <c r="L1789" s="14">
        <v>140.68191142994598</v>
      </c>
      <c r="N1789" s="15">
        <v>14068191142.9946</v>
      </c>
      <c r="O1789" s="15">
        <v>49311730.592691407</v>
      </c>
      <c r="P1789" s="16">
        <v>2.001566005608034</v>
      </c>
      <c r="Q1789" s="17">
        <v>1.9683760585420009</v>
      </c>
      <c r="R1789" s="16">
        <v>5.7681278434595047</v>
      </c>
      <c r="S1789" s="18">
        <v>6.982193964109383E-2</v>
      </c>
      <c r="T1789" s="18">
        <v>7.8757382774570187E-2</v>
      </c>
    </row>
    <row r="1790" spans="11:20" x14ac:dyDescent="0.25">
      <c r="K1790" s="13">
        <v>42861</v>
      </c>
      <c r="L1790" s="14">
        <v>140.70934847557416</v>
      </c>
      <c r="N1790" s="15">
        <v>14070934847.557417</v>
      </c>
      <c r="O1790" s="15">
        <v>49319875.907017224</v>
      </c>
      <c r="P1790" s="16">
        <v>1.9988333475502742</v>
      </c>
      <c r="Q1790" s="17">
        <v>1.9656722546528855</v>
      </c>
      <c r="R1790" s="16">
        <v>5.7653881174321073</v>
      </c>
      <c r="S1790" s="18">
        <v>6.9814471398227843E-2</v>
      </c>
      <c r="T1790" s="18">
        <v>7.8757382774570187E-2</v>
      </c>
    </row>
    <row r="1791" spans="11:20" x14ac:dyDescent="0.25">
      <c r="K1791" s="13">
        <v>42862</v>
      </c>
      <c r="L1791" s="14">
        <v>140.73624265943948</v>
      </c>
      <c r="N1791" s="15">
        <v>14073624265.943947</v>
      </c>
      <c r="O1791" s="15">
        <v>49328022.566786505</v>
      </c>
      <c r="P1791" s="16">
        <v>1.9961295319496624</v>
      </c>
      <c r="Q1791" s="17">
        <v>1.9630395848836293</v>
      </c>
      <c r="R1791" s="16">
        <v>5.76264839140471</v>
      </c>
      <c r="S1791" s="18">
        <v>6.9812587397980144E-2</v>
      </c>
      <c r="T1791" s="18">
        <v>7.8757382774570187E-2</v>
      </c>
    </row>
    <row r="1792" spans="11:20" x14ac:dyDescent="0.25">
      <c r="K1792" s="13">
        <v>42863</v>
      </c>
      <c r="L1792" s="14">
        <v>140.72495607298771</v>
      </c>
      <c r="N1792" s="15">
        <v>14072495607.298769</v>
      </c>
      <c r="O1792" s="15">
        <v>49336178.207586884</v>
      </c>
      <c r="P1792" s="16">
        <v>1.993288798253114</v>
      </c>
      <c r="Q1792" s="17">
        <v>1.9602143723287053</v>
      </c>
      <c r="R1792" s="16">
        <v>5.7599086653773135</v>
      </c>
      <c r="S1792" s="18">
        <v>6.986076922683146E-2</v>
      </c>
      <c r="T1792" s="18">
        <v>7.8757382774570187E-2</v>
      </c>
    </row>
    <row r="1793" spans="11:20" x14ac:dyDescent="0.25">
      <c r="K1793" s="13">
        <v>42864</v>
      </c>
      <c r="L1793" s="14">
        <v>140.75958921877123</v>
      </c>
      <c r="N1793" s="15">
        <v>14075958921.877123</v>
      </c>
      <c r="O1793" s="15">
        <v>49344341.560326733</v>
      </c>
      <c r="P1793" s="16">
        <v>1.9905886529081966</v>
      </c>
      <c r="Q1793" s="17">
        <v>1.9575812183052939</v>
      </c>
      <c r="R1793" s="16">
        <v>5.7571689393499144</v>
      </c>
      <c r="S1793" s="18">
        <v>6.9750967644306119E-2</v>
      </c>
      <c r="T1793" s="18">
        <v>7.8757382774570187E-2</v>
      </c>
    </row>
    <row r="1794" spans="11:20" x14ac:dyDescent="0.25">
      <c r="K1794" s="13">
        <v>42865</v>
      </c>
      <c r="L1794" s="14">
        <v>140.67951705843038</v>
      </c>
      <c r="N1794" s="15">
        <v>14067951705.843039</v>
      </c>
      <c r="O1794" s="15">
        <v>49352497.353309341</v>
      </c>
      <c r="P1794" s="16">
        <v>1.9872540282429358</v>
      </c>
      <c r="Q1794" s="17">
        <v>1.9540962839221376</v>
      </c>
      <c r="R1794" s="16">
        <v>5.7544292133225188</v>
      </c>
      <c r="S1794" s="18">
        <v>6.9936162927894133E-2</v>
      </c>
      <c r="T1794" s="18">
        <v>7.8757382774570187E-2</v>
      </c>
    </row>
    <row r="1795" spans="11:20" x14ac:dyDescent="0.25">
      <c r="K1795" s="13">
        <v>42866</v>
      </c>
      <c r="L1795" s="14">
        <v>140.75843517668218</v>
      </c>
      <c r="N1795" s="15">
        <v>14075843517.668219</v>
      </c>
      <c r="O1795" s="15">
        <v>49360649.401490882</v>
      </c>
      <c r="P1795" s="16">
        <v>1.98452247373778</v>
      </c>
      <c r="Q1795" s="17">
        <v>1.951513004368463</v>
      </c>
      <c r="R1795" s="16">
        <v>5.7516894872951214</v>
      </c>
      <c r="S1795" s="18">
        <v>6.9533923066704084E-2</v>
      </c>
      <c r="T1795" s="18">
        <v>7.8757382774570187E-2</v>
      </c>
    </row>
    <row r="1796" spans="11:20" x14ac:dyDescent="0.25">
      <c r="K1796" s="13">
        <v>42867</v>
      </c>
      <c r="L1796" s="14">
        <v>140.76801168264811</v>
      </c>
      <c r="N1796" s="15">
        <v>14076801168.264812</v>
      </c>
      <c r="O1796" s="15">
        <v>65246044.40997763</v>
      </c>
      <c r="P1796" s="16">
        <v>1.9828667551937613</v>
      </c>
      <c r="Q1796" s="17">
        <v>1.9498281531394306</v>
      </c>
      <c r="R1796" s="16">
        <v>5.7489497612677241</v>
      </c>
      <c r="S1796" s="18">
        <v>6.9543604583914745E-2</v>
      </c>
      <c r="T1796" s="18">
        <v>7.8757382774570187E-2</v>
      </c>
    </row>
    <row r="1797" spans="11:20" x14ac:dyDescent="0.25">
      <c r="K1797" s="13">
        <v>42868</v>
      </c>
      <c r="L1797" s="14">
        <v>140.79481559369154</v>
      </c>
      <c r="N1797" s="15">
        <v>14079481559.369154</v>
      </c>
      <c r="O1797" s="15">
        <v>65256826.804831319</v>
      </c>
      <c r="P1797" s="16">
        <v>1.9801427457516478</v>
      </c>
      <c r="Q1797" s="17">
        <v>1.9471444882425561</v>
      </c>
      <c r="R1797" s="16">
        <v>5.7462100352403267</v>
      </c>
      <c r="S1797" s="18">
        <v>6.9541720583667033E-2</v>
      </c>
      <c r="T1797" s="18">
        <v>7.8757382774570187E-2</v>
      </c>
    </row>
    <row r="1798" spans="11:20" x14ac:dyDescent="0.25">
      <c r="K1798" s="13">
        <v>42869</v>
      </c>
      <c r="L1798" s="14">
        <v>140.82249667766774</v>
      </c>
      <c r="N1798" s="15">
        <v>14082249667.766773</v>
      </c>
      <c r="O1798" s="15">
        <v>101237360.71932809</v>
      </c>
      <c r="P1798" s="16">
        <v>1.980442638000885</v>
      </c>
      <c r="Q1798" s="17">
        <v>1.9474531855770296</v>
      </c>
      <c r="R1798" s="16">
        <v>5.7434703092129311</v>
      </c>
      <c r="S1798" s="18">
        <v>6.9535995482209012E-2</v>
      </c>
      <c r="T1798" s="18">
        <v>7.6699856850390213E-2</v>
      </c>
    </row>
    <row r="1799" spans="11:20" x14ac:dyDescent="0.25">
      <c r="K1799" s="13">
        <v>42870</v>
      </c>
      <c r="L1799" s="14">
        <v>140.84206249004677</v>
      </c>
      <c r="N1799" s="15">
        <v>14084206249.004675</v>
      </c>
      <c r="O1799" s="15">
        <v>101254093.55900177</v>
      </c>
      <c r="P1799" s="16">
        <v>1.9776836337577772</v>
      </c>
      <c r="Q1799" s="17">
        <v>1.9447427669397186</v>
      </c>
      <c r="R1799" s="16">
        <v>5.740730583185532</v>
      </c>
      <c r="S1799" s="18">
        <v>6.9521055306981064E-2</v>
      </c>
      <c r="T1799" s="18">
        <v>7.6699856850390213E-2</v>
      </c>
    </row>
    <row r="1800" spans="11:20" x14ac:dyDescent="0.25">
      <c r="K1800" s="13">
        <v>42871</v>
      </c>
      <c r="L1800" s="14">
        <v>140.77480897905505</v>
      </c>
      <c r="N1800" s="15">
        <v>14077480897.905506</v>
      </c>
      <c r="O1800" s="15">
        <v>101270834.38852757</v>
      </c>
      <c r="P1800" s="16">
        <v>1.9747056852074563</v>
      </c>
      <c r="Q1800" s="17">
        <v>1.9416752136786284</v>
      </c>
      <c r="R1800" s="16">
        <v>5.7379908571581346</v>
      </c>
      <c r="S1800" s="18">
        <v>6.9661422210191642E-2</v>
      </c>
      <c r="T1800" s="18">
        <v>7.6699856850390213E-2</v>
      </c>
    </row>
    <row r="1801" spans="11:20" x14ac:dyDescent="0.25">
      <c r="K1801" s="13">
        <v>42872</v>
      </c>
      <c r="L1801" s="14">
        <v>140.93527533429304</v>
      </c>
      <c r="N1801" s="15">
        <v>14093527533.429304</v>
      </c>
      <c r="O1801" s="15">
        <v>101287572.76083799</v>
      </c>
      <c r="P1801" s="16">
        <v>1.9723258562502435</v>
      </c>
      <c r="Q1801" s="17">
        <v>1.9395658871820789</v>
      </c>
      <c r="R1801" s="16">
        <v>5.7352511311307364</v>
      </c>
      <c r="S1801" s="18">
        <v>6.9078172550798914E-2</v>
      </c>
      <c r="T1801" s="18">
        <v>7.6699856850390213E-2</v>
      </c>
    </row>
    <row r="1802" spans="11:20" x14ac:dyDescent="0.25">
      <c r="K1802" s="13">
        <v>42873</v>
      </c>
      <c r="L1802" s="14">
        <v>141.00600466837244</v>
      </c>
      <c r="N1802" s="15">
        <v>14100600466.837244</v>
      </c>
      <c r="O1802" s="15">
        <v>101304319.12564231</v>
      </c>
      <c r="P1802" s="16">
        <v>1.9696551220817398</v>
      </c>
      <c r="Q1802" s="17">
        <v>1.9370239385987955</v>
      </c>
      <c r="R1802" s="16">
        <v>5.7325114051033408</v>
      </c>
      <c r="S1802" s="18">
        <v>6.8944596123169985E-2</v>
      </c>
      <c r="T1802" s="18">
        <v>7.6699856850390213E-2</v>
      </c>
    </row>
    <row r="1803" spans="11:20" x14ac:dyDescent="0.25">
      <c r="K1803" s="13">
        <v>42874</v>
      </c>
      <c r="L1803" s="14">
        <v>141.07309993460447</v>
      </c>
      <c r="N1803" s="15">
        <v>14107309993.460445</v>
      </c>
      <c r="O1803" s="15">
        <v>101321073.48589149</v>
      </c>
      <c r="P1803" s="16">
        <v>1.967292985762416</v>
      </c>
      <c r="Q1803" s="17">
        <v>1.9347821149714381</v>
      </c>
      <c r="R1803" s="16">
        <v>5.7297716790759443</v>
      </c>
      <c r="S1803" s="18">
        <v>6.8786760639982097E-2</v>
      </c>
      <c r="T1803" s="18">
        <v>7.6699856850390213E-2</v>
      </c>
    </row>
    <row r="1804" spans="11:20" x14ac:dyDescent="0.25">
      <c r="K1804" s="13">
        <v>42875</v>
      </c>
      <c r="L1804" s="14">
        <v>141.10058330857291</v>
      </c>
      <c r="N1804" s="15">
        <v>14110058330.85729</v>
      </c>
      <c r="O1804" s="15">
        <v>101337830.61708459</v>
      </c>
      <c r="P1804" s="16">
        <v>1.9645483810541444</v>
      </c>
      <c r="Q1804" s="17">
        <v>1.9321026522419649</v>
      </c>
      <c r="R1804" s="16">
        <v>5.7270319530485461</v>
      </c>
      <c r="S1804" s="18">
        <v>6.8777669048836698E-2</v>
      </c>
      <c r="T1804" s="18">
        <v>7.6699856850390213E-2</v>
      </c>
    </row>
    <row r="1805" spans="11:20" x14ac:dyDescent="0.25">
      <c r="K1805" s="13">
        <v>42876</v>
      </c>
      <c r="L1805" s="14">
        <v>141.1272067441393</v>
      </c>
      <c r="N1805" s="15">
        <v>14112720674.413929</v>
      </c>
      <c r="O1805" s="15">
        <v>101354590.51967989</v>
      </c>
      <c r="P1805" s="16">
        <v>1.9618031040959774</v>
      </c>
      <c r="Q1805" s="17">
        <v>1.9293922333049989</v>
      </c>
      <c r="R1805" s="16">
        <v>5.7242922270211487</v>
      </c>
      <c r="S1805" s="18">
        <v>6.8777528189996925E-2</v>
      </c>
      <c r="T1805" s="18">
        <v>7.6699856850390213E-2</v>
      </c>
    </row>
    <row r="1806" spans="11:20" x14ac:dyDescent="0.25">
      <c r="K1806" s="13">
        <v>42877</v>
      </c>
      <c r="L1806" s="14">
        <v>141.15581419183755</v>
      </c>
      <c r="N1806" s="15">
        <v>14115581419.183756</v>
      </c>
      <c r="O1806" s="15">
        <v>101371347.96485476</v>
      </c>
      <c r="P1806" s="16">
        <v>1.9590548726817978</v>
      </c>
      <c r="Q1806" s="17">
        <v>1.9267092097311802</v>
      </c>
      <c r="R1806" s="16">
        <v>5.7215525009937513</v>
      </c>
      <c r="S1806" s="18">
        <v>6.8688348363087348E-2</v>
      </c>
      <c r="T1806" s="18">
        <v>7.6699856850390213E-2</v>
      </c>
    </row>
    <row r="1807" spans="11:20" x14ac:dyDescent="0.25">
      <c r="K1807" s="13">
        <v>42878</v>
      </c>
      <c r="L1807" s="14">
        <v>141.12611688078692</v>
      </c>
      <c r="N1807" s="15">
        <v>14112611688.078693</v>
      </c>
      <c r="O1807" s="15">
        <v>101388108.18061918</v>
      </c>
      <c r="P1807" s="16">
        <v>1.956453957686787</v>
      </c>
      <c r="Q1807" s="17">
        <v>1.9240622770570532</v>
      </c>
      <c r="R1807" s="16">
        <v>5.718812774966354</v>
      </c>
      <c r="S1807" s="18">
        <v>6.9128790449611593E-2</v>
      </c>
      <c r="T1807" s="18">
        <v>7.6699856850390213E-2</v>
      </c>
    </row>
    <row r="1808" spans="11:20" x14ac:dyDescent="0.25">
      <c r="K1808" s="13">
        <v>42879</v>
      </c>
      <c r="L1808" s="14">
        <v>141.1566316783576</v>
      </c>
      <c r="N1808" s="15">
        <v>14115663167.83576</v>
      </c>
      <c r="O1808" s="15">
        <v>128795080.24014993</v>
      </c>
      <c r="P1808" s="16">
        <v>1.9635522201526638</v>
      </c>
      <c r="Q1808" s="17">
        <v>1.9311024340560337</v>
      </c>
      <c r="R1808" s="16">
        <v>5.7160730489389566</v>
      </c>
      <c r="S1808" s="18">
        <v>6.9101996617899564E-2</v>
      </c>
      <c r="T1808" s="18">
        <v>7.6699856850390213E-2</v>
      </c>
    </row>
    <row r="1809" spans="11:20" x14ac:dyDescent="0.25">
      <c r="K1809" s="13">
        <v>42880</v>
      </c>
      <c r="L1809" s="14">
        <v>141.14216335825941</v>
      </c>
      <c r="N1809" s="15">
        <v>14114216335.825943</v>
      </c>
      <c r="O1809" s="15">
        <v>128816364.58654855</v>
      </c>
      <c r="P1809" s="16">
        <v>1.960694956053171</v>
      </c>
      <c r="Q1809" s="17">
        <v>1.9282111846166365</v>
      </c>
      <c r="R1809" s="16">
        <v>5.7133333229115602</v>
      </c>
      <c r="S1809" s="18">
        <v>6.9306689754213405E-2</v>
      </c>
      <c r="T1809" s="18">
        <v>7.6699856850390213E-2</v>
      </c>
    </row>
    <row r="1810" spans="11:20" x14ac:dyDescent="0.25">
      <c r="K1810" s="13">
        <v>42881</v>
      </c>
      <c r="L1810" s="14">
        <v>141.20174297741272</v>
      </c>
      <c r="N1810" s="15">
        <v>14120174297.741272</v>
      </c>
      <c r="O1810" s="15">
        <v>128837662.41979042</v>
      </c>
      <c r="P1810" s="16">
        <v>1.9581501295880852</v>
      </c>
      <c r="Q1810" s="17">
        <v>1.925818834583725</v>
      </c>
      <c r="R1810" s="16">
        <v>5.710593596884161</v>
      </c>
      <c r="S1810" s="18">
        <v>6.8852751480043509E-2</v>
      </c>
      <c r="T1810" s="18">
        <v>7.6699856850390213E-2</v>
      </c>
    </row>
    <row r="1811" spans="11:20" x14ac:dyDescent="0.25">
      <c r="K1811" s="13">
        <v>42882</v>
      </c>
      <c r="L1811" s="14">
        <v>141.22925187452154</v>
      </c>
      <c r="N1811" s="15">
        <v>14122925187.452154</v>
      </c>
      <c r="O1811" s="15">
        <v>128858963.77430616</v>
      </c>
      <c r="P1811" s="16">
        <v>1.9554428424776233</v>
      </c>
      <c r="Q1811" s="17">
        <v>1.9231582250415271</v>
      </c>
      <c r="R1811" s="16">
        <v>5.7078538708567654</v>
      </c>
      <c r="S1811" s="18">
        <v>6.8843507659418685E-2</v>
      </c>
      <c r="T1811" s="18">
        <v>7.6699856850390213E-2</v>
      </c>
    </row>
    <row r="1812" spans="11:20" x14ac:dyDescent="0.25">
      <c r="K1812" s="13">
        <v>42883</v>
      </c>
      <c r="L1812" s="14">
        <v>141.25573611606896</v>
      </c>
      <c r="N1812" s="15">
        <v>14125573611.606895</v>
      </c>
      <c r="O1812" s="15">
        <v>128880268.65067799</v>
      </c>
      <c r="P1812" s="16">
        <v>1.9526675307120891</v>
      </c>
      <c r="Q1812" s="17">
        <v>1.9204285982637019</v>
      </c>
      <c r="R1812" s="16">
        <v>5.7051141448293681</v>
      </c>
      <c r="S1812" s="18">
        <v>6.8843299545623876E-2</v>
      </c>
      <c r="T1812" s="18">
        <v>7.6699856850390213E-2</v>
      </c>
    </row>
    <row r="1813" spans="11:20" x14ac:dyDescent="0.25">
      <c r="K1813" s="13">
        <v>42884</v>
      </c>
      <c r="L1813" s="14">
        <v>141.2830310607221</v>
      </c>
      <c r="N1813" s="15">
        <v>14128303106.07221</v>
      </c>
      <c r="O1813" s="15">
        <v>128901577.04948819</v>
      </c>
      <c r="P1813" s="16">
        <v>1.9499514215234837</v>
      </c>
      <c r="Q1813" s="17">
        <v>1.9177668040873874</v>
      </c>
      <c r="R1813" s="16">
        <v>5.7023744188019707</v>
      </c>
      <c r="S1813" s="18">
        <v>6.8837200449132149E-2</v>
      </c>
      <c r="T1813" s="18">
        <v>7.6699856850390213E-2</v>
      </c>
    </row>
    <row r="1814" spans="11:20" x14ac:dyDescent="0.25">
      <c r="K1814" s="13">
        <v>42885</v>
      </c>
      <c r="L1814" s="14">
        <v>141.34327388433064</v>
      </c>
      <c r="N1814" s="15">
        <v>14134327388.433065</v>
      </c>
      <c r="O1814" s="15">
        <v>128922106.66242172</v>
      </c>
      <c r="P1814" s="16">
        <v>1.9473445771400577</v>
      </c>
      <c r="Q1814" s="17">
        <v>1.9152797927864174</v>
      </c>
      <c r="R1814" s="16">
        <v>5.6996346927745742</v>
      </c>
      <c r="S1814" s="18">
        <v>6.8589466230436297E-2</v>
      </c>
      <c r="T1814" s="18">
        <v>7.6699856850390213E-2</v>
      </c>
    </row>
    <row r="1815" spans="11:20" x14ac:dyDescent="0.25">
      <c r="K1815" s="13">
        <v>42886</v>
      </c>
      <c r="L1815" s="14">
        <v>141.46589454922866</v>
      </c>
      <c r="N1815" s="15">
        <v>14146589454.922867</v>
      </c>
      <c r="O1815" s="15">
        <v>128942652.87750559</v>
      </c>
      <c r="P1815" s="16">
        <v>1.9447674807072446</v>
      </c>
      <c r="Q1815" s="17">
        <v>1.9128486573605636</v>
      </c>
      <c r="R1815" s="16">
        <v>5.696894966747176</v>
      </c>
      <c r="S1815" s="18">
        <v>6.8468473531268448E-2</v>
      </c>
      <c r="T1815" s="18">
        <v>7.6699856850390213E-2</v>
      </c>
    </row>
    <row r="1816" spans="11:20" x14ac:dyDescent="0.25">
      <c r="K1816" s="13">
        <v>42887</v>
      </c>
      <c r="L1816" s="14">
        <v>141.34880763480271</v>
      </c>
      <c r="N1816" s="15">
        <v>14134880763.48027</v>
      </c>
      <c r="O1816" s="15">
        <v>128963199.03341822</v>
      </c>
      <c r="P1816" s="16">
        <v>1.9417999816711331</v>
      </c>
      <c r="Q1816" s="17">
        <v>1.909663047393855</v>
      </c>
      <c r="R1816" s="16">
        <v>5.6941552407197786</v>
      </c>
      <c r="S1816" s="18">
        <v>6.9070815291219223E-2</v>
      </c>
      <c r="T1816" s="18">
        <v>7.6699856850390213E-2</v>
      </c>
    </row>
    <row r="1817" spans="11:20" x14ac:dyDescent="0.25">
      <c r="K1817" s="13">
        <v>42888</v>
      </c>
      <c r="L1817" s="14">
        <v>141.34151487707237</v>
      </c>
      <c r="N1817" s="15">
        <v>14134151487.707237</v>
      </c>
      <c r="O1817" s="15">
        <v>128983751.79736105</v>
      </c>
      <c r="P1817" s="16">
        <v>1.9384883266468762</v>
      </c>
      <c r="Q1817" s="17">
        <v>1.9063649979448696</v>
      </c>
      <c r="R1817" s="16">
        <v>5.6914155146923813</v>
      </c>
      <c r="S1817" s="18">
        <v>6.8993231209415543E-2</v>
      </c>
      <c r="T1817" s="18">
        <v>7.6699856850390213E-2</v>
      </c>
    </row>
    <row r="1818" spans="11:20" x14ac:dyDescent="0.25">
      <c r="K1818" s="13">
        <v>42889</v>
      </c>
      <c r="L1818" s="14">
        <v>141.36853991890547</v>
      </c>
      <c r="N1818" s="15">
        <v>14136853991.890547</v>
      </c>
      <c r="O1818" s="15">
        <v>129004307.83678176</v>
      </c>
      <c r="P1818" s="16">
        <v>1.9357694749329026</v>
      </c>
      <c r="Q1818" s="17">
        <v>1.9036610664653655</v>
      </c>
      <c r="R1818" s="16">
        <v>5.6886757886649848</v>
      </c>
      <c r="S1818" s="18">
        <v>6.8988807375096509E-2</v>
      </c>
      <c r="T1818" s="18">
        <v>7.6699856850390213E-2</v>
      </c>
    </row>
    <row r="1819" spans="11:20" x14ac:dyDescent="0.25">
      <c r="K1819" s="13">
        <v>42890</v>
      </c>
      <c r="L1819" s="14">
        <v>141.39553213364547</v>
      </c>
      <c r="N1819" s="15">
        <v>14139553213.364548</v>
      </c>
      <c r="O1819" s="15">
        <v>129024867.15220235</v>
      </c>
      <c r="P1819" s="16">
        <v>1.9330343379083916</v>
      </c>
      <c r="Q1819" s="17">
        <v>1.901011009206385</v>
      </c>
      <c r="R1819" s="16">
        <v>5.6859360626375874</v>
      </c>
      <c r="S1819" s="18">
        <v>6.8982315307949932E-2</v>
      </c>
      <c r="T1819" s="18">
        <v>7.6699856850390213E-2</v>
      </c>
    </row>
    <row r="1820" spans="11:20" x14ac:dyDescent="0.25">
      <c r="K1820" s="13">
        <v>42891</v>
      </c>
      <c r="L1820" s="14">
        <v>141.50015144020423</v>
      </c>
      <c r="N1820" s="15">
        <v>14150015144.020426</v>
      </c>
      <c r="O1820" s="15">
        <v>129045429.74414493</v>
      </c>
      <c r="P1820" s="16">
        <v>1.9305312523660219</v>
      </c>
      <c r="Q1820" s="17">
        <v>1.8986591576537255</v>
      </c>
      <c r="R1820" s="16">
        <v>5.6831963366101901</v>
      </c>
      <c r="S1820" s="18">
        <v>6.8653301584523041E-2</v>
      </c>
      <c r="T1820" s="18">
        <v>7.6699856850390213E-2</v>
      </c>
    </row>
    <row r="1821" spans="11:20" x14ac:dyDescent="0.25">
      <c r="K1821" s="13">
        <v>42892</v>
      </c>
      <c r="L1821" s="14">
        <v>141.57150897619741</v>
      </c>
      <c r="N1821" s="15">
        <v>14157150897.619741</v>
      </c>
      <c r="O1821" s="15">
        <v>129065975.59508549</v>
      </c>
      <c r="P1821" s="16">
        <v>1.9293561688498162</v>
      </c>
      <c r="Q1821" s="17">
        <v>1.8978116648129701</v>
      </c>
      <c r="R1821" s="16">
        <v>5.6804566105827936</v>
      </c>
      <c r="S1821" s="18">
        <v>6.8125051398237824E-2</v>
      </c>
      <c r="T1821" s="18">
        <v>7.6508850362392397E-2</v>
      </c>
    </row>
    <row r="1822" spans="11:20" x14ac:dyDescent="0.25">
      <c r="K1822" s="13">
        <v>42893</v>
      </c>
      <c r="L1822" s="14">
        <v>141.61832312680247</v>
      </c>
      <c r="N1822" s="15">
        <v>14161832312.680246</v>
      </c>
      <c r="O1822" s="15">
        <v>129086528.05416578</v>
      </c>
      <c r="P1822" s="16">
        <v>1.9266194238917529</v>
      </c>
      <c r="Q1822" s="17">
        <v>1.8952123371003231</v>
      </c>
      <c r="R1822" s="16">
        <v>5.6777168845553954</v>
      </c>
      <c r="S1822" s="18">
        <v>6.7982344163429562E-2</v>
      </c>
      <c r="T1822" s="18">
        <v>7.6508850362392397E-2</v>
      </c>
    </row>
    <row r="1823" spans="11:20" x14ac:dyDescent="0.25">
      <c r="K1823" s="13">
        <v>42894</v>
      </c>
      <c r="L1823" s="14">
        <v>141.60831824769107</v>
      </c>
      <c r="N1823" s="15">
        <v>14160831824.769106</v>
      </c>
      <c r="O1823" s="15">
        <v>129107077.11102298</v>
      </c>
      <c r="P1823" s="16">
        <v>1.9234847097296819</v>
      </c>
      <c r="Q1823" s="17">
        <v>1.892040537560193</v>
      </c>
      <c r="R1823" s="16">
        <v>5.674977158527998</v>
      </c>
      <c r="S1823" s="18">
        <v>6.8004908783922138E-2</v>
      </c>
      <c r="T1823" s="18">
        <v>7.6508850362392397E-2</v>
      </c>
    </row>
    <row r="1824" spans="11:20" x14ac:dyDescent="0.25">
      <c r="K1824" s="13">
        <v>42895</v>
      </c>
      <c r="L1824" s="14">
        <v>141.62265210259531</v>
      </c>
      <c r="N1824" s="15">
        <v>14162265210.259531</v>
      </c>
      <c r="O1824" s="15">
        <v>129127636.11510648</v>
      </c>
      <c r="P1824" s="16">
        <v>1.9207496646491591</v>
      </c>
      <c r="Q1824" s="17">
        <v>1.8893137097676382</v>
      </c>
      <c r="R1824" s="16">
        <v>5.6722374325006006</v>
      </c>
      <c r="S1824" s="18">
        <v>6.801032340086878E-2</v>
      </c>
      <c r="T1824" s="18">
        <v>7.6508850362392397E-2</v>
      </c>
    </row>
    <row r="1825" spans="11:20" x14ac:dyDescent="0.25">
      <c r="K1825" s="13">
        <v>42896</v>
      </c>
      <c r="L1825" s="14">
        <v>141.64917207667582</v>
      </c>
      <c r="N1825" s="15">
        <v>14164917207.667582</v>
      </c>
      <c r="O1825" s="15">
        <v>129148198.39300469</v>
      </c>
      <c r="P1825" s="16">
        <v>1.9179883587723356</v>
      </c>
      <c r="Q1825" s="17">
        <v>1.8866336475543697</v>
      </c>
      <c r="R1825" s="16">
        <v>5.6694977064732033</v>
      </c>
      <c r="S1825" s="18">
        <v>6.800586844493299E-2</v>
      </c>
      <c r="T1825" s="18">
        <v>7.6508850362392397E-2</v>
      </c>
    </row>
    <row r="1826" spans="11:20" x14ac:dyDescent="0.25">
      <c r="K1826" s="13">
        <v>42897</v>
      </c>
      <c r="L1826" s="14">
        <v>141.67625576184361</v>
      </c>
      <c r="N1826" s="15">
        <v>14167625576.184361</v>
      </c>
      <c r="O1826" s="15">
        <v>129168763.94523893</v>
      </c>
      <c r="P1826" s="16">
        <v>1.9152531201274932</v>
      </c>
      <c r="Q1826" s="17">
        <v>1.8839171652459714</v>
      </c>
      <c r="R1826" s="16">
        <v>5.6667579804458059</v>
      </c>
      <c r="S1826" s="18">
        <v>6.7998018017725564E-2</v>
      </c>
      <c r="T1826" s="18">
        <v>7.6508850362392397E-2</v>
      </c>
    </row>
    <row r="1827" spans="11:20" x14ac:dyDescent="0.25">
      <c r="K1827" s="13">
        <v>42898</v>
      </c>
      <c r="L1827" s="14">
        <v>141.71938719957865</v>
      </c>
      <c r="N1827" s="15">
        <v>14171938719.957863</v>
      </c>
      <c r="O1827" s="15">
        <v>129189332.77233063</v>
      </c>
      <c r="P1827" s="16">
        <v>1.9125853103246957</v>
      </c>
      <c r="Q1827" s="17">
        <v>1.8813891321681095</v>
      </c>
      <c r="R1827" s="16">
        <v>5.6640182544184103</v>
      </c>
      <c r="S1827" s="18">
        <v>6.7792222410061193E-2</v>
      </c>
      <c r="T1827" s="18">
        <v>7.6508850362392397E-2</v>
      </c>
    </row>
    <row r="1828" spans="11:20" x14ac:dyDescent="0.25">
      <c r="K1828" s="13">
        <v>42899</v>
      </c>
      <c r="L1828" s="14">
        <v>141.88477645260804</v>
      </c>
      <c r="N1828" s="15">
        <v>14188477645.260803</v>
      </c>
      <c r="O1828" s="15">
        <v>129209898.19448969</v>
      </c>
      <c r="P1828" s="16">
        <v>1.9105246073277511</v>
      </c>
      <c r="Q1828" s="17">
        <v>1.8795780929713044</v>
      </c>
      <c r="R1828" s="16">
        <v>5.6612785283910103</v>
      </c>
      <c r="S1828" s="18">
        <v>6.7361504409166231E-2</v>
      </c>
      <c r="T1828" s="18">
        <v>7.6508850362392397E-2</v>
      </c>
    </row>
    <row r="1829" spans="11:20" x14ac:dyDescent="0.25">
      <c r="K1829" s="13">
        <v>42900</v>
      </c>
      <c r="L1829" s="14">
        <v>141.91799769878395</v>
      </c>
      <c r="N1829" s="15">
        <v>14191799769.878395</v>
      </c>
      <c r="O1829" s="15">
        <v>162963522.6114597</v>
      </c>
      <c r="P1829" s="16">
        <v>1.910643981476857</v>
      </c>
      <c r="Q1829" s="17">
        <v>1.8797371945771526</v>
      </c>
      <c r="R1829" s="16">
        <v>5.658538802363613</v>
      </c>
      <c r="S1829" s="18">
        <v>6.7377605163746204E-2</v>
      </c>
      <c r="T1829" s="18">
        <v>7.5677019917190821E-2</v>
      </c>
    </row>
    <row r="1830" spans="11:20" x14ac:dyDescent="0.25">
      <c r="K1830" s="13">
        <v>42901</v>
      </c>
      <c r="L1830" s="14">
        <v>141.96036108407742</v>
      </c>
      <c r="N1830" s="15">
        <v>14196036108.407742</v>
      </c>
      <c r="O1830" s="15">
        <v>162989451.84693199</v>
      </c>
      <c r="P1830" s="16">
        <v>1.9076873160495949</v>
      </c>
      <c r="Q1830" s="17">
        <v>1.8768541964115373</v>
      </c>
      <c r="R1830" s="16">
        <v>5.6557990763362174</v>
      </c>
      <c r="S1830" s="18">
        <v>6.7151176876811033E-2</v>
      </c>
      <c r="T1830" s="18">
        <v>7.5677019917190821E-2</v>
      </c>
    </row>
    <row r="1831" spans="11:20" x14ac:dyDescent="0.25">
      <c r="K1831" s="13">
        <v>42902</v>
      </c>
      <c r="L1831" s="14">
        <v>141.92574465604412</v>
      </c>
      <c r="N1831" s="15">
        <v>14192574465.60441</v>
      </c>
      <c r="O1831" s="15">
        <v>163015389.42220998</v>
      </c>
      <c r="P1831" s="16">
        <v>1.9046684193000469</v>
      </c>
      <c r="Q1831" s="17">
        <v>1.8738154000437497</v>
      </c>
      <c r="R1831" s="16">
        <v>5.65305935030882</v>
      </c>
      <c r="S1831" s="18">
        <v>6.7261695857176673E-2</v>
      </c>
      <c r="T1831" s="18">
        <v>7.5677019917190821E-2</v>
      </c>
    </row>
    <row r="1832" spans="11:20" x14ac:dyDescent="0.25">
      <c r="K1832" s="13">
        <v>42903</v>
      </c>
      <c r="L1832" s="14">
        <v>141.95205347385098</v>
      </c>
      <c r="N1832" s="15">
        <v>14195205347.385098</v>
      </c>
      <c r="O1832" s="15">
        <v>163041331.12510359</v>
      </c>
      <c r="P1832" s="16">
        <v>1.9019370861646521</v>
      </c>
      <c r="Q1832" s="17">
        <v>1.8711377415839539</v>
      </c>
      <c r="R1832" s="16">
        <v>5.6503196242814218</v>
      </c>
      <c r="S1832" s="18">
        <v>6.7259811856928961E-2</v>
      </c>
      <c r="T1832" s="18">
        <v>7.5677019917190821E-2</v>
      </c>
    </row>
    <row r="1833" spans="11:20" x14ac:dyDescent="0.25">
      <c r="K1833" s="13">
        <v>42904</v>
      </c>
      <c r="L1833" s="14">
        <v>141.97905050223883</v>
      </c>
      <c r="N1833" s="15">
        <v>14197905050.223885</v>
      </c>
      <c r="O1833" s="15">
        <v>163067276.95626971</v>
      </c>
      <c r="P1833" s="16">
        <v>1.8991545752747081</v>
      </c>
      <c r="Q1833" s="17">
        <v>1.8684015560184111</v>
      </c>
      <c r="R1833" s="16">
        <v>5.6475798982540253</v>
      </c>
      <c r="S1833" s="18">
        <v>6.7249038609732983E-2</v>
      </c>
      <c r="T1833" s="18">
        <v>7.5677019917190821E-2</v>
      </c>
    </row>
    <row r="1834" spans="11:20" x14ac:dyDescent="0.25">
      <c r="K1834" s="13">
        <v>42905</v>
      </c>
      <c r="L1834" s="14">
        <v>142.0055791654261</v>
      </c>
      <c r="N1834" s="15">
        <v>14200557916.542612</v>
      </c>
      <c r="O1834" s="15">
        <v>163093226.9163653</v>
      </c>
      <c r="P1834" s="16">
        <v>1.8964573531218507</v>
      </c>
      <c r="Q1834" s="17">
        <v>1.8657580085411523</v>
      </c>
      <c r="R1834" s="16">
        <v>5.6448401722266279</v>
      </c>
      <c r="S1834" s="18">
        <v>6.7244364169362719E-2</v>
      </c>
      <c r="T1834" s="18">
        <v>7.5677019917190821E-2</v>
      </c>
    </row>
    <row r="1835" spans="11:20" x14ac:dyDescent="0.25">
      <c r="K1835" s="13">
        <v>42906</v>
      </c>
      <c r="L1835" s="14">
        <v>141.90184777862467</v>
      </c>
      <c r="N1835" s="15">
        <v>14190184777.862467</v>
      </c>
      <c r="O1835" s="15">
        <v>201187420.62848184</v>
      </c>
      <c r="P1835" s="16">
        <v>1.8950246923921719</v>
      </c>
      <c r="Q1835" s="17">
        <v>1.8641748373250644</v>
      </c>
      <c r="R1835" s="16">
        <v>5.6421004461992306</v>
      </c>
      <c r="S1835" s="18">
        <v>6.7423566931078469E-2</v>
      </c>
      <c r="T1835" s="18">
        <v>7.5677019917190821E-2</v>
      </c>
    </row>
    <row r="1836" spans="11:20" x14ac:dyDescent="0.25">
      <c r="K1836" s="13">
        <v>42907</v>
      </c>
      <c r="L1836" s="14">
        <v>141.88518130699262</v>
      </c>
      <c r="N1836" s="15">
        <v>14188518130.699261</v>
      </c>
      <c r="O1836" s="15">
        <v>201219442.09761348</v>
      </c>
      <c r="P1836" s="16">
        <v>1.8920686556899893</v>
      </c>
      <c r="Q1836" s="17">
        <v>1.8611755741629903</v>
      </c>
      <c r="R1836" s="16">
        <v>5.6393607201718341</v>
      </c>
      <c r="S1836" s="18">
        <v>6.7502708544548137E-2</v>
      </c>
      <c r="T1836" s="18">
        <v>7.5677019917190821E-2</v>
      </c>
    </row>
    <row r="1837" spans="11:20" x14ac:dyDescent="0.25">
      <c r="K1837" s="13">
        <v>42908</v>
      </c>
      <c r="L1837" s="14">
        <v>141.96024045327911</v>
      </c>
      <c r="N1837" s="15">
        <v>14196024045.327911</v>
      </c>
      <c r="O1837" s="15">
        <v>226931260.74829501</v>
      </c>
      <c r="P1837" s="16">
        <v>1.8928293398586429</v>
      </c>
      <c r="Q1837" s="17">
        <v>1.8620277706304627</v>
      </c>
      <c r="R1837" s="16">
        <v>5.6366209941444367</v>
      </c>
      <c r="S1837" s="18">
        <v>6.7364179117727269E-2</v>
      </c>
      <c r="T1837" s="18">
        <v>7.5677019917190821E-2</v>
      </c>
    </row>
    <row r="1838" spans="11:20" x14ac:dyDescent="0.25">
      <c r="K1838" s="13">
        <v>42909</v>
      </c>
      <c r="L1838" s="14">
        <v>141.98265629682157</v>
      </c>
      <c r="N1838" s="15">
        <v>14198265629.682156</v>
      </c>
      <c r="O1838" s="15">
        <v>226967414.87149906</v>
      </c>
      <c r="P1838" s="16">
        <v>1.8901559418615337</v>
      </c>
      <c r="Q1838" s="17">
        <v>1.8593710704058219</v>
      </c>
      <c r="R1838" s="16">
        <v>5.6338812681170394</v>
      </c>
      <c r="S1838" s="18">
        <v>6.7468267782247057E-2</v>
      </c>
      <c r="T1838" s="18">
        <v>7.5677019917190821E-2</v>
      </c>
    </row>
    <row r="1839" spans="11:20" x14ac:dyDescent="0.25">
      <c r="K1839" s="13">
        <v>42910</v>
      </c>
      <c r="L1839" s="14">
        <v>142.00981500376079</v>
      </c>
      <c r="N1839" s="15">
        <v>14200981500.37608</v>
      </c>
      <c r="O1839" s="15">
        <v>227003574.75468796</v>
      </c>
      <c r="P1839" s="16">
        <v>1.8873964157451459</v>
      </c>
      <c r="Q1839" s="17">
        <v>1.8566724578311207</v>
      </c>
      <c r="R1839" s="16">
        <v>5.6311415420896429</v>
      </c>
      <c r="S1839" s="18">
        <v>6.7455824418195823E-2</v>
      </c>
      <c r="T1839" s="18">
        <v>7.5677019917190821E-2</v>
      </c>
    </row>
    <row r="1840" spans="11:20" x14ac:dyDescent="0.25">
      <c r="K1840" s="13">
        <v>42911</v>
      </c>
      <c r="L1840" s="14">
        <v>142.03619851887007</v>
      </c>
      <c r="N1840" s="15">
        <v>14203619851.887007</v>
      </c>
      <c r="O1840" s="15">
        <v>227039740.39877939</v>
      </c>
      <c r="P1840" s="16">
        <v>1.8846826832786796</v>
      </c>
      <c r="Q1840" s="17">
        <v>1.8540012467999398</v>
      </c>
      <c r="R1840" s="16">
        <v>5.6284018160622438</v>
      </c>
      <c r="S1840" s="18">
        <v>6.745394363923396E-2</v>
      </c>
      <c r="T1840" s="18">
        <v>7.5677019917190821E-2</v>
      </c>
    </row>
    <row r="1841" spans="11:20" x14ac:dyDescent="0.25">
      <c r="K1841" s="13">
        <v>42912</v>
      </c>
      <c r="L1841" s="14">
        <v>142.06308819763899</v>
      </c>
      <c r="N1841" s="15">
        <v>14206308819.763901</v>
      </c>
      <c r="O1841" s="15">
        <v>227075911.80469117</v>
      </c>
      <c r="P1841" s="16">
        <v>1.8819443592787519</v>
      </c>
      <c r="Q1841" s="17">
        <v>1.851316579521312</v>
      </c>
      <c r="R1841" s="16">
        <v>5.6256620900348473</v>
      </c>
      <c r="S1841" s="18">
        <v>6.744523503400579E-2</v>
      </c>
      <c r="T1841" s="18">
        <v>7.5677019917190821E-2</v>
      </c>
    </row>
    <row r="1842" spans="11:20" x14ac:dyDescent="0.25">
      <c r="K1842" s="13">
        <v>42913</v>
      </c>
      <c r="L1842" s="14">
        <v>142.14333763261357</v>
      </c>
      <c r="N1842" s="15">
        <v>14214333763.261356</v>
      </c>
      <c r="O1842" s="15">
        <v>227112094.84407982</v>
      </c>
      <c r="P1842" s="16">
        <v>1.8793602397061191</v>
      </c>
      <c r="Q1842" s="17">
        <v>1.8488925194126171</v>
      </c>
      <c r="R1842" s="16">
        <v>5.6229223640074499</v>
      </c>
      <c r="S1842" s="18">
        <v>6.7142665063431861E-2</v>
      </c>
      <c r="T1842" s="18">
        <v>7.5677019917190821E-2</v>
      </c>
    </row>
    <row r="1843" spans="11:20" x14ac:dyDescent="0.25">
      <c r="K1843" s="13">
        <v>42914</v>
      </c>
      <c r="L1843" s="14">
        <v>142.13328348332504</v>
      </c>
      <c r="N1843" s="15">
        <v>14213328348.332502</v>
      </c>
      <c r="O1843" s="15">
        <v>227148271.90559226</v>
      </c>
      <c r="P1843" s="16">
        <v>1.8764880604163399</v>
      </c>
      <c r="Q1843" s="17">
        <v>1.8460397878870662</v>
      </c>
      <c r="R1843" s="16">
        <v>5.6201826379800526</v>
      </c>
      <c r="S1843" s="18">
        <v>6.7032092904381252E-2</v>
      </c>
      <c r="T1843" s="18">
        <v>7.5677019917190821E-2</v>
      </c>
    </row>
    <row r="1844" spans="11:20" x14ac:dyDescent="0.25">
      <c r="K1844" s="13">
        <v>42915</v>
      </c>
      <c r="L1844" s="14">
        <v>142.11278463565219</v>
      </c>
      <c r="N1844" s="15">
        <v>14211278463.56522</v>
      </c>
      <c r="O1844" s="15">
        <v>227184431.23859751</v>
      </c>
      <c r="P1844" s="16">
        <v>1.873332827387522</v>
      </c>
      <c r="Q1844" s="17">
        <v>1.8428895863694157</v>
      </c>
      <c r="R1844" s="16">
        <v>5.6174429119526552</v>
      </c>
      <c r="S1844" s="18">
        <v>6.6998851924980479E-2</v>
      </c>
      <c r="T1844" s="18">
        <v>7.5677019917190821E-2</v>
      </c>
    </row>
    <row r="1845" spans="11:20" x14ac:dyDescent="0.25">
      <c r="K1845" s="13">
        <v>42916</v>
      </c>
      <c r="L1845" s="14">
        <v>142.18286633285265</v>
      </c>
      <c r="N1845" s="15">
        <v>14218286633.285267</v>
      </c>
      <c r="O1845" s="15">
        <v>227220602.20156381</v>
      </c>
      <c r="P1845" s="16">
        <v>1.8710875837409466</v>
      </c>
      <c r="Q1845" s="17">
        <v>1.8408568853486929</v>
      </c>
      <c r="R1845" s="16">
        <v>5.6147031859252587</v>
      </c>
      <c r="S1845" s="18">
        <v>6.658023178650016E-2</v>
      </c>
      <c r="T1845" s="18">
        <v>7.5677019917190821E-2</v>
      </c>
    </row>
    <row r="1846" spans="11:20" x14ac:dyDescent="0.25">
      <c r="K1846" s="13">
        <v>42917</v>
      </c>
      <c r="L1846" s="14">
        <v>142.20979514877101</v>
      </c>
      <c r="N1846" s="15">
        <v>14220979514.877102</v>
      </c>
      <c r="O1846" s="15">
        <v>227256778.92345712</v>
      </c>
      <c r="P1846" s="16">
        <v>1.8683415181295966</v>
      </c>
      <c r="Q1846" s="17">
        <v>1.8381428677484859</v>
      </c>
      <c r="R1846" s="16">
        <v>5.6119634598978614</v>
      </c>
      <c r="S1846" s="18">
        <v>6.6573747284381118E-2</v>
      </c>
      <c r="T1846" s="18">
        <v>7.5677019917190821E-2</v>
      </c>
    </row>
    <row r="1847" spans="11:20" x14ac:dyDescent="0.25">
      <c r="K1847" s="13">
        <v>42918</v>
      </c>
      <c r="L1847" s="14">
        <v>142.23620476527</v>
      </c>
      <c r="N1847" s="15">
        <v>14223620476.527</v>
      </c>
      <c r="O1847" s="15">
        <v>227292961.40519437</v>
      </c>
      <c r="P1847" s="16">
        <v>1.8656063631507871</v>
      </c>
      <c r="Q1847" s="17">
        <v>1.8354617308243595</v>
      </c>
      <c r="R1847" s="16">
        <v>5.609223733870464</v>
      </c>
      <c r="S1847" s="18">
        <v>6.656628740811843E-2</v>
      </c>
      <c r="T1847" s="18">
        <v>7.5677019917190821E-2</v>
      </c>
    </row>
    <row r="1848" spans="11:20" x14ac:dyDescent="0.25">
      <c r="K1848" s="13">
        <v>42919</v>
      </c>
      <c r="L1848" s="14">
        <v>142.26270514617318</v>
      </c>
      <c r="N1848" s="15">
        <v>14226270514.617317</v>
      </c>
      <c r="O1848" s="15">
        <v>227329149.64769259</v>
      </c>
      <c r="P1848" s="16">
        <v>1.8628799525397217</v>
      </c>
      <c r="Q1848" s="17">
        <v>1.8327645432940818</v>
      </c>
      <c r="R1848" s="16">
        <v>5.6064840078430667</v>
      </c>
      <c r="S1848" s="18">
        <v>6.6559322825781878E-2</v>
      </c>
      <c r="T1848" s="18">
        <v>7.5677019917190821E-2</v>
      </c>
    </row>
    <row r="1849" spans="11:20" x14ac:dyDescent="0.25">
      <c r="K1849" s="13">
        <v>42920</v>
      </c>
      <c r="L1849" s="14">
        <v>142.25751340783276</v>
      </c>
      <c r="N1849" s="15">
        <v>14225751340.783276</v>
      </c>
      <c r="O1849" s="15">
        <v>227362575.08403024</v>
      </c>
      <c r="P1849" s="16">
        <v>1.8599740027373437</v>
      </c>
      <c r="Q1849" s="17">
        <v>1.8298902238469048</v>
      </c>
      <c r="R1849" s="16">
        <v>5.6037442818156693</v>
      </c>
      <c r="S1849" s="18">
        <v>6.6525011751450577E-2</v>
      </c>
      <c r="T1849" s="18">
        <v>7.5677019917190821E-2</v>
      </c>
    </row>
    <row r="1850" spans="11:20" x14ac:dyDescent="0.25">
      <c r="K1850" s="13">
        <v>42921</v>
      </c>
      <c r="L1850" s="14">
        <v>142.16692447655265</v>
      </c>
      <c r="N1850" s="15">
        <v>14216692447.655266</v>
      </c>
      <c r="O1850" s="15">
        <v>227396011.33957478</v>
      </c>
      <c r="P1850" s="16">
        <v>1.8565743087969568</v>
      </c>
      <c r="Q1850" s="17">
        <v>1.8263840767470108</v>
      </c>
      <c r="R1850" s="16">
        <v>5.6010045557882737</v>
      </c>
      <c r="S1850" s="18">
        <v>6.6155877142404812E-2</v>
      </c>
      <c r="T1850" s="18">
        <v>7.5677019917190821E-2</v>
      </c>
    </row>
    <row r="1851" spans="11:20" x14ac:dyDescent="0.25">
      <c r="K1851" s="13">
        <v>42922</v>
      </c>
      <c r="L1851" s="14">
        <v>142.0535942920707</v>
      </c>
      <c r="N1851" s="15">
        <v>14205359429.207069</v>
      </c>
      <c r="O1851" s="15">
        <v>227429458.41759786</v>
      </c>
      <c r="P1851" s="16">
        <v>1.8550845540841412</v>
      </c>
      <c r="Q1851" s="17">
        <v>1.8250193239070351</v>
      </c>
      <c r="R1851" s="16">
        <v>5.5982648297608746</v>
      </c>
      <c r="S1851" s="18">
        <v>6.6144983352944067E-2</v>
      </c>
      <c r="T1851" s="18">
        <v>7.5426735553607446E-2</v>
      </c>
    </row>
    <row r="1852" spans="11:20" x14ac:dyDescent="0.25">
      <c r="K1852" s="13">
        <v>42923</v>
      </c>
      <c r="L1852" s="14">
        <v>142.06744673650383</v>
      </c>
      <c r="N1852" s="15">
        <v>14206744673.650383</v>
      </c>
      <c r="O1852" s="15">
        <v>227462934.03936502</v>
      </c>
      <c r="P1852" s="16">
        <v>1.8522532714530147</v>
      </c>
      <c r="Q1852" s="17">
        <v>1.8222181242027942</v>
      </c>
      <c r="R1852" s="16">
        <v>5.5955251037334772</v>
      </c>
      <c r="S1852" s="18">
        <v>6.5961662475665553E-2</v>
      </c>
      <c r="T1852" s="18">
        <v>7.5426735553607446E-2</v>
      </c>
    </row>
    <row r="1853" spans="11:20" x14ac:dyDescent="0.25">
      <c r="K1853" s="13">
        <v>42924</v>
      </c>
      <c r="L1853" s="14">
        <v>142.09377846874222</v>
      </c>
      <c r="N1853" s="15">
        <v>14209377846.87422</v>
      </c>
      <c r="O1853" s="15">
        <v>227496414.58845013</v>
      </c>
      <c r="P1853" s="16">
        <v>1.8494892571864636</v>
      </c>
      <c r="Q1853" s="17">
        <v>1.8194962762809481</v>
      </c>
      <c r="R1853" s="16">
        <v>5.5927853777060799</v>
      </c>
      <c r="S1853" s="18">
        <v>6.5950856311422931E-2</v>
      </c>
      <c r="T1853" s="18">
        <v>7.5426735553607446E-2</v>
      </c>
    </row>
    <row r="1854" spans="11:20" x14ac:dyDescent="0.25">
      <c r="K1854" s="13">
        <v>42925</v>
      </c>
      <c r="L1854" s="14">
        <v>142.11955407765092</v>
      </c>
      <c r="N1854" s="15">
        <v>14211955407.765091</v>
      </c>
      <c r="O1854" s="15">
        <v>227529900.06557843</v>
      </c>
      <c r="P1854" s="16">
        <v>1.8467672438428493</v>
      </c>
      <c r="Q1854" s="17">
        <v>1.8168028504384444</v>
      </c>
      <c r="R1854" s="16">
        <v>5.5900456516786834</v>
      </c>
      <c r="S1854" s="18">
        <v>6.594893727781867E-2</v>
      </c>
      <c r="T1854" s="18">
        <v>7.5426735553607446E-2</v>
      </c>
    </row>
    <row r="1855" spans="11:20" x14ac:dyDescent="0.25">
      <c r="K1855" s="13">
        <v>42926</v>
      </c>
      <c r="L1855" s="14">
        <v>142.17490593963407</v>
      </c>
      <c r="N1855" s="15">
        <v>14217490593.963406</v>
      </c>
      <c r="O1855" s="15">
        <v>227563384.56292531</v>
      </c>
      <c r="P1855" s="16">
        <v>1.8443653499889625</v>
      </c>
      <c r="Q1855" s="17">
        <v>1.8145384688703923</v>
      </c>
      <c r="R1855" s="16">
        <v>5.5873059256512851</v>
      </c>
      <c r="S1855" s="18">
        <v>6.5872937107265328E-2</v>
      </c>
      <c r="T1855" s="18">
        <v>7.5426735553607446E-2</v>
      </c>
    </row>
    <row r="1856" spans="11:20" x14ac:dyDescent="0.25">
      <c r="K1856" s="13">
        <v>42927</v>
      </c>
      <c r="L1856" s="14">
        <v>142.15401947630994</v>
      </c>
      <c r="N1856" s="15">
        <v>14215401947.630995</v>
      </c>
      <c r="O1856" s="15">
        <v>227596891.71611813</v>
      </c>
      <c r="P1856" s="16">
        <v>1.841289978841895</v>
      </c>
      <c r="Q1856" s="17">
        <v>1.8114167257776788</v>
      </c>
      <c r="R1856" s="16">
        <v>5.5845661996238887</v>
      </c>
      <c r="S1856" s="18">
        <v>6.5891155478982735E-2</v>
      </c>
      <c r="T1856" s="18">
        <v>7.5426735553607446E-2</v>
      </c>
    </row>
    <row r="1857" spans="11:20" x14ac:dyDescent="0.25">
      <c r="K1857" s="13">
        <v>42928</v>
      </c>
      <c r="L1857" s="14">
        <v>142.20344515653542</v>
      </c>
      <c r="N1857" s="15">
        <v>14220344515.653543</v>
      </c>
      <c r="O1857" s="15">
        <v>227630409.71313235</v>
      </c>
      <c r="P1857" s="16">
        <v>1.8384932411055053</v>
      </c>
      <c r="Q1857" s="17">
        <v>1.8086882112299518</v>
      </c>
      <c r="R1857" s="16">
        <v>5.5818264735964913</v>
      </c>
      <c r="S1857" s="18">
        <v>6.5731327953869198E-2</v>
      </c>
      <c r="T1857" s="18">
        <v>7.5426735553607446E-2</v>
      </c>
    </row>
    <row r="1858" spans="11:20" x14ac:dyDescent="0.25">
      <c r="K1858" s="13">
        <v>42929</v>
      </c>
      <c r="L1858" s="14">
        <v>142.27832128698185</v>
      </c>
      <c r="N1858" s="15">
        <v>14227832128.698185</v>
      </c>
      <c r="O1858" s="15">
        <v>239227914.85418981</v>
      </c>
      <c r="P1858" s="16">
        <v>1.8376012725577409</v>
      </c>
      <c r="Q1858" s="17">
        <v>1.8079101501219095</v>
      </c>
      <c r="R1858" s="16">
        <v>5.5790867475690931</v>
      </c>
      <c r="S1858" s="18">
        <v>6.5698743197842885E-2</v>
      </c>
      <c r="T1858" s="18">
        <v>7.5426735553607446E-2</v>
      </c>
    </row>
    <row r="1859" spans="11:20" x14ac:dyDescent="0.25">
      <c r="K1859" s="13">
        <v>42930</v>
      </c>
      <c r="L1859" s="14">
        <v>142.32738994741931</v>
      </c>
      <c r="N1859" s="15">
        <v>14232738994.741932</v>
      </c>
      <c r="O1859" s="15">
        <v>272055968.28411132</v>
      </c>
      <c r="P1859" s="16">
        <v>1.8377425857111747</v>
      </c>
      <c r="Q1859" s="17">
        <v>1.808118190314068</v>
      </c>
      <c r="R1859" s="16">
        <v>5.5763470215416975</v>
      </c>
      <c r="S1859" s="18">
        <v>6.5677821524282504E-2</v>
      </c>
      <c r="T1859" s="18">
        <v>7.347929490639428E-2</v>
      </c>
    </row>
    <row r="1860" spans="11:20" x14ac:dyDescent="0.25">
      <c r="K1860" s="13">
        <v>42931</v>
      </c>
      <c r="L1860" s="14">
        <v>142.30090439935677</v>
      </c>
      <c r="N1860" s="15">
        <v>14230090439.935677</v>
      </c>
      <c r="O1860" s="15">
        <v>0</v>
      </c>
      <c r="P1860" s="16">
        <v>2.0705726812485201</v>
      </c>
      <c r="Q1860" s="17">
        <v>2.0376960501791435</v>
      </c>
      <c r="R1860" s="16">
        <v>5.5736072955142992</v>
      </c>
      <c r="S1860" s="18">
        <v>6.5954806612975231E-2</v>
      </c>
      <c r="T1860" s="18">
        <v>7.3295954657410997E-2</v>
      </c>
    </row>
    <row r="1861" spans="11:20" x14ac:dyDescent="0.25">
      <c r="K1861" s="13">
        <v>42932</v>
      </c>
      <c r="L1861" s="14">
        <v>142.05454091494389</v>
      </c>
      <c r="N1861" s="15">
        <v>14205454091.49439</v>
      </c>
      <c r="O1861" s="15">
        <v>1226784.1430254022</v>
      </c>
      <c r="P1861" s="16">
        <v>1.8340488634604302</v>
      </c>
      <c r="Q1861" s="17">
        <v>1.8044935532705788</v>
      </c>
      <c r="R1861" s="16">
        <v>5.5708675694869019</v>
      </c>
      <c r="S1861" s="18">
        <v>6.5670858526369086E-2</v>
      </c>
      <c r="T1861" s="18">
        <v>7.3295954657410997E-2</v>
      </c>
    </row>
    <row r="1862" spans="11:20" x14ac:dyDescent="0.25">
      <c r="K1862" s="13">
        <v>42933</v>
      </c>
      <c r="L1862" s="14">
        <v>142.32873927540649</v>
      </c>
      <c r="N1862" s="15">
        <v>14232873927.540649</v>
      </c>
      <c r="O1862" s="15">
        <v>1226964.7148925983</v>
      </c>
      <c r="P1862" s="16">
        <v>2.0650841065751191</v>
      </c>
      <c r="Q1862" s="17">
        <v>2.0322288565533939</v>
      </c>
      <c r="R1862" s="16">
        <v>5.5681278434595045</v>
      </c>
      <c r="S1862" s="18">
        <v>6.6101577753350391E-2</v>
      </c>
      <c r="T1862" s="18">
        <v>7.3295954657410997E-2</v>
      </c>
    </row>
    <row r="1863" spans="11:20" x14ac:dyDescent="0.25">
      <c r="K1863" s="13">
        <v>42934</v>
      </c>
      <c r="L1863" s="14">
        <v>142.17913061690916</v>
      </c>
      <c r="N1863" s="15">
        <v>14217913061.690916</v>
      </c>
      <c r="O1863" s="15">
        <v>1227145.2814762811</v>
      </c>
      <c r="P1863" s="16">
        <v>2.0620010683307153</v>
      </c>
      <c r="Q1863" s="17">
        <v>2.0289182062706699</v>
      </c>
      <c r="R1863" s="16">
        <v>5.565388117432108</v>
      </c>
      <c r="S1863" s="18">
        <v>6.6408421971966322E-2</v>
      </c>
      <c r="T1863" s="18">
        <v>7.3295954657410997E-2</v>
      </c>
    </row>
    <row r="1864" spans="11:20" x14ac:dyDescent="0.25">
      <c r="K1864" s="13">
        <v>42935</v>
      </c>
      <c r="L1864" s="14">
        <v>142.04342116399152</v>
      </c>
      <c r="N1864" s="15">
        <v>14204342116.399151</v>
      </c>
      <c r="O1864" s="15">
        <v>1227325.9064998901</v>
      </c>
      <c r="P1864" s="16">
        <v>2.0590142823324706</v>
      </c>
      <c r="Q1864" s="17">
        <v>2.0257358550341458</v>
      </c>
      <c r="R1864" s="16">
        <v>5.5626483914047089</v>
      </c>
      <c r="S1864" s="18">
        <v>6.6743719491426365E-2</v>
      </c>
      <c r="T1864" s="18">
        <v>0.67739937110344739</v>
      </c>
    </row>
    <row r="1865" spans="11:20" x14ac:dyDescent="0.25">
      <c r="K1865" s="13">
        <v>42936</v>
      </c>
      <c r="L1865" s="14">
        <v>142.07002900601077</v>
      </c>
      <c r="N1865" s="15">
        <v>14207002900.601076</v>
      </c>
      <c r="O1865" s="15">
        <v>1227506.5581099184</v>
      </c>
      <c r="P1865" s="16">
        <v>2.0563003483982967</v>
      </c>
      <c r="Q1865" s="17">
        <v>2.0230636863196736</v>
      </c>
      <c r="R1865" s="16">
        <v>5.5599086653773133</v>
      </c>
      <c r="S1865" s="18">
        <v>6.6738147131357548E-2</v>
      </c>
      <c r="T1865" s="18">
        <v>7.3295954657410997E-2</v>
      </c>
    </row>
    <row r="1866" spans="11:20" x14ac:dyDescent="0.25">
      <c r="K1866" s="13">
        <v>42937</v>
      </c>
      <c r="L1866" s="14">
        <v>142.18986952884231</v>
      </c>
      <c r="N1866" s="15">
        <v>14218986952.884232</v>
      </c>
      <c r="O1866" s="15">
        <v>1227687.2363102795</v>
      </c>
      <c r="P1866" s="16">
        <v>2.050986834130248</v>
      </c>
      <c r="Q1866" s="17">
        <v>2.0179441346003064</v>
      </c>
      <c r="R1866" s="16">
        <v>5.5571689393499151</v>
      </c>
      <c r="S1866" s="18">
        <v>6.6547785362227344E-2</v>
      </c>
      <c r="T1866" s="18">
        <v>7.3295954657410997E-2</v>
      </c>
    </row>
    <row r="1867" spans="11:20" x14ac:dyDescent="0.25">
      <c r="K1867" s="13">
        <v>42938</v>
      </c>
      <c r="L1867" s="14">
        <v>142.18987133589025</v>
      </c>
      <c r="N1867" s="15">
        <v>14218987133.589025</v>
      </c>
      <c r="O1867" s="15">
        <v>1227867.9411048871</v>
      </c>
      <c r="P1867" s="16">
        <v>2.050986834130248</v>
      </c>
      <c r="Q1867" s="17">
        <v>2.0179441346003064</v>
      </c>
      <c r="R1867" s="16">
        <v>5.5544292133225177</v>
      </c>
      <c r="S1867" s="18">
        <v>6.6547785362227344E-2</v>
      </c>
      <c r="T1867" s="18">
        <v>7.3295954657410997E-2</v>
      </c>
    </row>
    <row r="1868" spans="11:20" x14ac:dyDescent="0.25">
      <c r="K1868" s="13">
        <v>42939</v>
      </c>
      <c r="L1868" s="14">
        <v>142.21663464926147</v>
      </c>
      <c r="N1868" s="15">
        <v>14221663464.926147</v>
      </c>
      <c r="O1868" s="15">
        <v>1228048.6724976557</v>
      </c>
      <c r="P1868" s="16">
        <v>2.0482147553246111</v>
      </c>
      <c r="Q1868" s="17">
        <v>2.0152398919046339</v>
      </c>
      <c r="R1868" s="16">
        <v>5.5516894872951212</v>
      </c>
      <c r="S1868" s="18">
        <v>6.6541683846025546E-2</v>
      </c>
      <c r="T1868" s="18">
        <v>7.3295954657410997E-2</v>
      </c>
    </row>
    <row r="1869" spans="11:20" x14ac:dyDescent="0.25">
      <c r="K1869" s="13">
        <v>42940</v>
      </c>
      <c r="L1869" s="14">
        <v>142.23986444633377</v>
      </c>
      <c r="N1869" s="15">
        <v>14223986444.633377</v>
      </c>
      <c r="O1869" s="15">
        <v>1228229.4304925005</v>
      </c>
      <c r="P1869" s="16">
        <v>2.0454527383801473</v>
      </c>
      <c r="Q1869" s="17">
        <v>2.0124758094167423</v>
      </c>
      <c r="R1869" s="16">
        <v>5.5489497612677239</v>
      </c>
      <c r="S1869" s="18">
        <v>6.6568443986583473E-2</v>
      </c>
      <c r="T1869" s="18">
        <v>7.3295954657410997E-2</v>
      </c>
    </row>
    <row r="1870" spans="11:20" x14ac:dyDescent="0.25">
      <c r="K1870" s="13">
        <v>42941</v>
      </c>
      <c r="L1870" s="14">
        <v>142.18511130217277</v>
      </c>
      <c r="N1870" s="15">
        <v>14218511130.217278</v>
      </c>
      <c r="O1870" s="15">
        <v>1228410.2150933368</v>
      </c>
      <c r="P1870" s="16">
        <v>2.0426656558987486</v>
      </c>
      <c r="Q1870" s="17">
        <v>2.0096174869375609</v>
      </c>
      <c r="R1870" s="16">
        <v>5.5462100352403265</v>
      </c>
      <c r="S1870" s="18">
        <v>6.6738949562404531E-2</v>
      </c>
      <c r="T1870" s="18">
        <v>7.3295954657410997E-2</v>
      </c>
    </row>
    <row r="1871" spans="11:20" x14ac:dyDescent="0.25">
      <c r="K1871" s="13">
        <v>42942</v>
      </c>
      <c r="L1871" s="14">
        <v>142.09398232370157</v>
      </c>
      <c r="N1871" s="15">
        <v>14209398232.370157</v>
      </c>
      <c r="O1871" s="15">
        <v>1228590.9944044354</v>
      </c>
      <c r="P1871" s="16">
        <v>2.0398722411559471</v>
      </c>
      <c r="Q1871" s="17">
        <v>2.0067637268229732</v>
      </c>
      <c r="R1871" s="16">
        <v>5.5434703092129292</v>
      </c>
      <c r="S1871" s="18">
        <v>6.684275461517869E-2</v>
      </c>
      <c r="T1871" s="18">
        <v>7.3295954657410997E-2</v>
      </c>
    </row>
    <row r="1872" spans="11:20" x14ac:dyDescent="0.25">
      <c r="K1872" s="13">
        <v>42943</v>
      </c>
      <c r="L1872" s="14">
        <v>142.06272466363583</v>
      </c>
      <c r="N1872" s="15">
        <v>14206272466.363583</v>
      </c>
      <c r="O1872" s="15">
        <v>1228771.6088875944</v>
      </c>
      <c r="P1872" s="16">
        <v>2.0370420343344127</v>
      </c>
      <c r="Q1872" s="17">
        <v>2.0038667619609591</v>
      </c>
      <c r="R1872" s="16">
        <v>5.5407305831855327</v>
      </c>
      <c r="S1872" s="18">
        <v>6.6927839685842219E-2</v>
      </c>
      <c r="T1872" s="18">
        <v>7.3295954657410997E-2</v>
      </c>
    </row>
    <row r="1873" spans="11:20" x14ac:dyDescent="0.25">
      <c r="K1873" s="13">
        <v>42944</v>
      </c>
      <c r="L1873" s="14">
        <v>142.05411284328835</v>
      </c>
      <c r="N1873" s="15">
        <v>14205411284.328835</v>
      </c>
      <c r="O1873" s="15">
        <v>1228944.9024056925</v>
      </c>
      <c r="P1873" s="16">
        <v>2.034172867521248</v>
      </c>
      <c r="Q1873" s="17">
        <v>2.0010287100847726</v>
      </c>
      <c r="R1873" s="16">
        <v>5.5379908571581353</v>
      </c>
      <c r="S1873" s="18">
        <v>6.6876368895413582E-2</v>
      </c>
      <c r="T1873" s="18">
        <v>7.3295954657410997E-2</v>
      </c>
    </row>
    <row r="1874" spans="11:20" x14ac:dyDescent="0.25">
      <c r="K1874" s="13">
        <v>42945</v>
      </c>
      <c r="L1874" s="14">
        <v>142.08083960090946</v>
      </c>
      <c r="N1874" s="15">
        <v>14208083960.090944</v>
      </c>
      <c r="O1874" s="15">
        <v>1229118.2203633555</v>
      </c>
      <c r="P1874" s="16">
        <v>2.0313980262881897</v>
      </c>
      <c r="Q1874" s="17">
        <v>1.9982914681372377</v>
      </c>
      <c r="R1874" s="16">
        <v>5.5352511311307371</v>
      </c>
      <c r="S1874" s="18">
        <v>6.6871833634569347E-2</v>
      </c>
      <c r="T1874" s="18">
        <v>7.3295954657410997E-2</v>
      </c>
    </row>
    <row r="1875" spans="11:20" x14ac:dyDescent="0.25">
      <c r="K1875" s="13">
        <v>42946</v>
      </c>
      <c r="L1875" s="14">
        <v>142.10759427887325</v>
      </c>
      <c r="N1875" s="15">
        <v>14210759427.887325</v>
      </c>
      <c r="O1875" s="15">
        <v>1229291.5627640299</v>
      </c>
      <c r="P1875" s="16">
        <v>2.0286903566313041</v>
      </c>
      <c r="Q1875" s="17">
        <v>1.9956169530406442</v>
      </c>
      <c r="R1875" s="16">
        <v>5.5325114051033406</v>
      </c>
      <c r="S1875" s="18">
        <v>6.6864486610687876E-2</v>
      </c>
      <c r="T1875" s="18">
        <v>7.3295954657410997E-2</v>
      </c>
    </row>
    <row r="1876" spans="11:20" x14ac:dyDescent="0.25">
      <c r="K1876" s="13">
        <v>42947</v>
      </c>
      <c r="L1876" s="14">
        <v>142.1960452015332</v>
      </c>
      <c r="N1876" s="15">
        <v>14219604520.153318</v>
      </c>
      <c r="O1876" s="15">
        <v>1229464.5776583299</v>
      </c>
      <c r="P1876" s="16">
        <v>2.0257996771347635</v>
      </c>
      <c r="Q1876" s="17">
        <v>1.9928058583952699</v>
      </c>
      <c r="R1876" s="16">
        <v>5.5297716790759424</v>
      </c>
      <c r="S1876" s="18">
        <v>6.6774842611468987E-2</v>
      </c>
      <c r="T1876" s="18">
        <v>7.3295954657410997E-2</v>
      </c>
    </row>
    <row r="1877" spans="11:20" x14ac:dyDescent="0.25">
      <c r="K1877" s="13">
        <v>42948</v>
      </c>
      <c r="L1877" s="14">
        <v>142.23059291871465</v>
      </c>
      <c r="N1877" s="15">
        <v>14223059291.871466</v>
      </c>
      <c r="O1877" s="15">
        <v>1229637.9369070339</v>
      </c>
      <c r="P1877" s="16">
        <v>2.0231408172876675</v>
      </c>
      <c r="Q1877" s="17">
        <v>1.9902527460962509</v>
      </c>
      <c r="R1877" s="16">
        <v>5.5270319530485459</v>
      </c>
      <c r="S1877" s="18">
        <v>6.6692030857171666E-2</v>
      </c>
      <c r="T1877" s="18">
        <v>7.3295954657410997E-2</v>
      </c>
    </row>
    <row r="1878" spans="11:20" x14ac:dyDescent="0.25">
      <c r="K1878" s="13">
        <v>42949</v>
      </c>
      <c r="L1878" s="14">
        <v>142.15667609488807</v>
      </c>
      <c r="N1878" s="15">
        <v>14215667609.488808</v>
      </c>
      <c r="O1878" s="15">
        <v>1229811.3526032725</v>
      </c>
      <c r="P1878" s="16">
        <v>2.0203702292506742</v>
      </c>
      <c r="Q1878" s="17">
        <v>1.987401698104585</v>
      </c>
      <c r="R1878" s="16">
        <v>5.5242922270211485</v>
      </c>
      <c r="S1878" s="18">
        <v>6.6867049595566316E-2</v>
      </c>
      <c r="T1878" s="18">
        <v>7.3295954657410997E-2</v>
      </c>
    </row>
    <row r="1879" spans="11:20" x14ac:dyDescent="0.25">
      <c r="K1879" s="13">
        <v>42950</v>
      </c>
      <c r="L1879" s="14">
        <v>142.16599839543565</v>
      </c>
      <c r="N1879" s="15">
        <v>14216599839.543564</v>
      </c>
      <c r="O1879" s="15">
        <v>1229984.8567708475</v>
      </c>
      <c r="P1879" s="16">
        <v>2.017574046724127</v>
      </c>
      <c r="Q1879" s="17">
        <v>1.9846395241786219</v>
      </c>
      <c r="R1879" s="16">
        <v>5.5215525009937529</v>
      </c>
      <c r="S1879" s="18">
        <v>6.6905393773479191E-2</v>
      </c>
      <c r="T1879" s="18">
        <v>7.3295954657410997E-2</v>
      </c>
    </row>
    <row r="1880" spans="11:20" x14ac:dyDescent="0.25">
      <c r="K1880" s="13">
        <v>42951</v>
      </c>
      <c r="L1880" s="14">
        <v>142.18030711383668</v>
      </c>
      <c r="N1880" s="15">
        <v>14218030711.383667</v>
      </c>
      <c r="O1880" s="15">
        <v>1230158.4174280574</v>
      </c>
      <c r="P1880" s="16">
        <v>2.0148920516269744</v>
      </c>
      <c r="Q1880" s="17">
        <v>1.9819753245757641</v>
      </c>
      <c r="R1880" s="16">
        <v>5.5188127749663538</v>
      </c>
      <c r="S1880" s="18">
        <v>6.694748246396906E-2</v>
      </c>
      <c r="T1880" s="18">
        <v>7.3295954657410997E-2</v>
      </c>
    </row>
    <row r="1881" spans="11:20" x14ac:dyDescent="0.25">
      <c r="K1881" s="13">
        <v>42952</v>
      </c>
      <c r="L1881" s="14">
        <v>142.20705360780971</v>
      </c>
      <c r="N1881" s="15">
        <v>14220705360.780972</v>
      </c>
      <c r="O1881" s="15">
        <v>1230332.0025760583</v>
      </c>
      <c r="P1881" s="16">
        <v>2.0121746827158291</v>
      </c>
      <c r="Q1881" s="17">
        <v>1.9792864477882004</v>
      </c>
      <c r="R1881" s="16">
        <v>5.5160730489389582</v>
      </c>
      <c r="S1881" s="18">
        <v>6.6940598797086942E-2</v>
      </c>
      <c r="T1881" s="18">
        <v>7.3295954657410997E-2</v>
      </c>
    </row>
    <row r="1882" spans="11:20" x14ac:dyDescent="0.25">
      <c r="K1882" s="13">
        <v>42953</v>
      </c>
      <c r="L1882" s="14">
        <v>142.22075656504541</v>
      </c>
      <c r="N1882" s="15">
        <v>14222075656.504539</v>
      </c>
      <c r="O1882" s="15">
        <v>20404106.917197812</v>
      </c>
      <c r="P1882" s="16">
        <v>2.011447665391803</v>
      </c>
      <c r="Q1882" s="17">
        <v>1.9785840722272223</v>
      </c>
      <c r="R1882" s="16">
        <v>5.51333332291156</v>
      </c>
      <c r="S1882" s="18">
        <v>6.6952438957881555E-2</v>
      </c>
      <c r="T1882" s="18">
        <v>7.2782726028633754E-2</v>
      </c>
    </row>
    <row r="1883" spans="11:20" x14ac:dyDescent="0.25">
      <c r="K1883" s="13">
        <v>42954</v>
      </c>
      <c r="L1883" s="14">
        <v>142.24765334830502</v>
      </c>
      <c r="N1883" s="15">
        <v>14224765334.830502</v>
      </c>
      <c r="O1883" s="15">
        <v>20406986.099154271</v>
      </c>
      <c r="P1883" s="16">
        <v>2.0086999540155199</v>
      </c>
      <c r="Q1883" s="17">
        <v>1.9758648529745202</v>
      </c>
      <c r="R1883" s="16">
        <v>5.5105935968841626</v>
      </c>
      <c r="S1883" s="18">
        <v>6.6947631768071406E-2</v>
      </c>
      <c r="T1883" s="18">
        <v>7.2782726028633754E-2</v>
      </c>
    </row>
    <row r="1884" spans="11:20" x14ac:dyDescent="0.25">
      <c r="K1884" s="13">
        <v>42955</v>
      </c>
      <c r="L1884" s="14">
        <v>142.30170722271461</v>
      </c>
      <c r="N1884" s="15">
        <v>14230170722.27146</v>
      </c>
      <c r="O1884" s="15">
        <v>20409865.68738623</v>
      </c>
      <c r="P1884" s="16">
        <v>2.0074068400509213</v>
      </c>
      <c r="Q1884" s="17">
        <v>1.9749852038349782</v>
      </c>
      <c r="R1884" s="16">
        <v>5.5078538708567644</v>
      </c>
      <c r="S1884" s="18">
        <v>6.618240488217085E-2</v>
      </c>
      <c r="T1884" s="18">
        <v>7.2414899500546637E-2</v>
      </c>
    </row>
    <row r="1885" spans="11:20" x14ac:dyDescent="0.25">
      <c r="K1885" s="13">
        <v>42956</v>
      </c>
      <c r="L1885" s="14">
        <v>142.2829604673509</v>
      </c>
      <c r="N1885" s="15">
        <v>14228296046.73509</v>
      </c>
      <c r="O1885" s="15">
        <v>20412747.275469638</v>
      </c>
      <c r="P1885" s="16">
        <v>2.0046472261357655</v>
      </c>
      <c r="Q1885" s="17">
        <v>1.9722211713519309</v>
      </c>
      <c r="R1885" s="16">
        <v>5.505114144829367</v>
      </c>
      <c r="S1885" s="18">
        <v>6.6242010766586118E-2</v>
      </c>
      <c r="T1885" s="18">
        <v>7.2414899500546637E-2</v>
      </c>
    </row>
    <row r="1886" spans="11:20" x14ac:dyDescent="0.25">
      <c r="K1886" s="13">
        <v>42957</v>
      </c>
      <c r="L1886" s="14">
        <v>142.29394914764686</v>
      </c>
      <c r="N1886" s="15">
        <v>14229394914.764687</v>
      </c>
      <c r="O1886" s="15">
        <v>20415630.332863629</v>
      </c>
      <c r="P1886" s="16">
        <v>2.0020017066572242</v>
      </c>
      <c r="Q1886" s="17">
        <v>1.9696286229851978</v>
      </c>
      <c r="R1886" s="16">
        <v>5.5023744188019696</v>
      </c>
      <c r="S1886" s="18">
        <v>6.6235179091008067E-2</v>
      </c>
      <c r="T1886" s="18">
        <v>7.2414899500546637E-2</v>
      </c>
    </row>
    <row r="1887" spans="11:20" x14ac:dyDescent="0.25">
      <c r="K1887" s="13">
        <v>42958</v>
      </c>
      <c r="L1887" s="14">
        <v>142.30007048021901</v>
      </c>
      <c r="N1887" s="15">
        <v>14230007048.0219</v>
      </c>
      <c r="O1887" s="15">
        <v>49541230.744697705</v>
      </c>
      <c r="P1887" s="16">
        <v>2.0048504580843289</v>
      </c>
      <c r="Q1887" s="17">
        <v>1.9724082065128903</v>
      </c>
      <c r="R1887" s="16">
        <v>5.4996346927745732</v>
      </c>
      <c r="S1887" s="18">
        <v>6.6265030821962279E-2</v>
      </c>
      <c r="T1887" s="18">
        <v>7.2414899500546637E-2</v>
      </c>
    </row>
    <row r="1888" spans="11:20" x14ac:dyDescent="0.25">
      <c r="K1888" s="13">
        <v>42959</v>
      </c>
      <c r="L1888" s="14">
        <v>142.32611837624884</v>
      </c>
      <c r="N1888" s="15">
        <v>14232611837.624886</v>
      </c>
      <c r="O1888" s="15">
        <v>62514409.755441122</v>
      </c>
      <c r="P1888" s="16">
        <v>2.0039981400070719</v>
      </c>
      <c r="Q1888" s="17">
        <v>1.9715974192006616</v>
      </c>
      <c r="R1888" s="16">
        <v>5.4968949667471758</v>
      </c>
      <c r="S1888" s="18">
        <v>6.6262668167353045E-2</v>
      </c>
      <c r="T1888" s="18">
        <v>7.2072865549225873E-2</v>
      </c>
    </row>
    <row r="1889" spans="11:20" x14ac:dyDescent="0.25">
      <c r="K1889" s="13">
        <v>42960</v>
      </c>
      <c r="L1889" s="14">
        <v>142.3526101310228</v>
      </c>
      <c r="N1889" s="15">
        <v>14235261013.10228</v>
      </c>
      <c r="O1889" s="15">
        <v>62523245.678627267</v>
      </c>
      <c r="P1889" s="16">
        <v>2.0012472325658517</v>
      </c>
      <c r="Q1889" s="17">
        <v>1.9688757348402293</v>
      </c>
      <c r="R1889" s="16">
        <v>5.4941552407197785</v>
      </c>
      <c r="S1889" s="18">
        <v>6.6254409001421363E-2</v>
      </c>
      <c r="T1889" s="18">
        <v>7.2072865549225873E-2</v>
      </c>
    </row>
    <row r="1890" spans="11:20" x14ac:dyDescent="0.25">
      <c r="K1890" s="13">
        <v>42961</v>
      </c>
      <c r="L1890" s="14">
        <v>142.39030603290311</v>
      </c>
      <c r="N1890" s="15">
        <v>14239030603.290312</v>
      </c>
      <c r="O1890" s="15">
        <v>62532084.477765009</v>
      </c>
      <c r="P1890" s="16">
        <v>1.9986269383650648</v>
      </c>
      <c r="Q1890" s="17">
        <v>1.9663498983546968</v>
      </c>
      <c r="R1890" s="16">
        <v>5.491415514692382</v>
      </c>
      <c r="S1890" s="18">
        <v>6.6121439606383836E-2</v>
      </c>
      <c r="T1890" s="18">
        <v>7.2072865549225873E-2</v>
      </c>
    </row>
    <row r="1891" spans="11:20" x14ac:dyDescent="0.25">
      <c r="K1891" s="13">
        <v>42962</v>
      </c>
      <c r="L1891" s="14">
        <v>142.41767902407781</v>
      </c>
      <c r="N1891" s="15">
        <v>14241767902.407784</v>
      </c>
      <c r="O1891" s="15">
        <v>67183078.466946363</v>
      </c>
      <c r="P1891" s="16">
        <v>1.9965079739934855</v>
      </c>
      <c r="Q1891" s="17">
        <v>1.9642936421056523</v>
      </c>
      <c r="R1891" s="16">
        <v>5.4886757886649846</v>
      </c>
      <c r="S1891" s="18">
        <v>6.6096461906921311E-2</v>
      </c>
      <c r="T1891" s="18">
        <v>7.1941245342675625E-2</v>
      </c>
    </row>
    <row r="1892" spans="11:20" x14ac:dyDescent="0.25">
      <c r="K1892" s="13">
        <v>42963</v>
      </c>
      <c r="L1892" s="14">
        <v>142.44778378117752</v>
      </c>
      <c r="N1892" s="15">
        <v>14244778378.11775</v>
      </c>
      <c r="O1892" s="15">
        <v>67192598.745038301</v>
      </c>
      <c r="P1892" s="16">
        <v>1.9938283935122805</v>
      </c>
      <c r="Q1892" s="17">
        <v>1.961701783968085</v>
      </c>
      <c r="R1892" s="16">
        <v>5.4859360626375873</v>
      </c>
      <c r="S1892" s="18">
        <v>6.6008303203905896E-2</v>
      </c>
      <c r="T1892" s="18">
        <v>7.1941245342675625E-2</v>
      </c>
    </row>
    <row r="1893" spans="11:20" x14ac:dyDescent="0.25">
      <c r="K1893" s="13">
        <v>42964</v>
      </c>
      <c r="L1893" s="14">
        <v>142.5339292896019</v>
      </c>
      <c r="N1893" s="15">
        <v>14253392928.960192</v>
      </c>
      <c r="O1893" s="15">
        <v>67202120.372215405</v>
      </c>
      <c r="P1893" s="16">
        <v>1.9911741598936428</v>
      </c>
      <c r="Q1893" s="17">
        <v>1.9591641524697025</v>
      </c>
      <c r="R1893" s="16">
        <v>5.4831963366101899</v>
      </c>
      <c r="S1893" s="18">
        <v>6.5899978707050763E-2</v>
      </c>
      <c r="T1893" s="18">
        <v>7.1941245342675625E-2</v>
      </c>
    </row>
    <row r="1894" spans="11:20" x14ac:dyDescent="0.25">
      <c r="K1894" s="13">
        <v>42965</v>
      </c>
      <c r="L1894" s="14">
        <v>142.45044331309401</v>
      </c>
      <c r="N1894" s="15">
        <v>14245044331.309401</v>
      </c>
      <c r="O1894" s="15">
        <v>67211659.085391387</v>
      </c>
      <c r="P1894" s="16">
        <v>1.9883361572856495</v>
      </c>
      <c r="Q1894" s="17">
        <v>1.9562054194264011</v>
      </c>
      <c r="R1894" s="16">
        <v>5.4804566105827925</v>
      </c>
      <c r="S1894" s="18">
        <v>6.6164043098307646E-2</v>
      </c>
      <c r="T1894" s="18">
        <v>7.1941245342675625E-2</v>
      </c>
    </row>
    <row r="1895" spans="11:20" x14ac:dyDescent="0.25">
      <c r="K1895" s="13">
        <v>42966</v>
      </c>
      <c r="L1895" s="14">
        <v>142.47646593931032</v>
      </c>
      <c r="N1895" s="15">
        <v>14247646593.931032</v>
      </c>
      <c r="O1895" s="15">
        <v>67221199.152498588</v>
      </c>
      <c r="P1895" s="16">
        <v>1.9855731567627521</v>
      </c>
      <c r="Q1895" s="17">
        <v>1.9534804310255278</v>
      </c>
      <c r="R1895" s="16">
        <v>5.4777168845553943</v>
      </c>
      <c r="S1895" s="18">
        <v>6.616202163405592E-2</v>
      </c>
      <c r="T1895" s="18">
        <v>7.1941245342675625E-2</v>
      </c>
    </row>
    <row r="1896" spans="11:20" x14ac:dyDescent="0.25">
      <c r="K1896" s="13">
        <v>42967</v>
      </c>
      <c r="L1896" s="14">
        <v>142.50291146985774</v>
      </c>
      <c r="N1896" s="15">
        <v>14250291146.985773</v>
      </c>
      <c r="O1896" s="15">
        <v>67230740.573729187</v>
      </c>
      <c r="P1896" s="16">
        <v>1.9828731567627524</v>
      </c>
      <c r="Q1896" s="17">
        <v>1.9508424189035043</v>
      </c>
      <c r="R1896" s="16">
        <v>5.4749771585279969</v>
      </c>
      <c r="S1896" s="18">
        <v>6.615773928660254E-2</v>
      </c>
      <c r="T1896" s="18">
        <v>7.1941245342675625E-2</v>
      </c>
    </row>
    <row r="1897" spans="11:20" x14ac:dyDescent="0.25">
      <c r="K1897" s="13">
        <v>42968</v>
      </c>
      <c r="L1897" s="14">
        <v>142.52921103187887</v>
      </c>
      <c r="N1897" s="15">
        <v>14252921103.187887</v>
      </c>
      <c r="O1897" s="15">
        <v>67240283.349275395</v>
      </c>
      <c r="P1897" s="16">
        <v>1.9801222233514757</v>
      </c>
      <c r="Q1897" s="17">
        <v>1.9481050690928357</v>
      </c>
      <c r="R1897" s="16">
        <v>5.4722374325006005</v>
      </c>
      <c r="S1897" s="18">
        <v>6.6151573736731556E-2</v>
      </c>
      <c r="T1897" s="18">
        <v>7.1941245342675625E-2</v>
      </c>
    </row>
    <row r="1898" spans="11:20" x14ac:dyDescent="0.25">
      <c r="K1898" s="13">
        <v>42969</v>
      </c>
      <c r="L1898" s="14">
        <v>142.59105382643483</v>
      </c>
      <c r="N1898" s="15">
        <v>14259105382.643482</v>
      </c>
      <c r="O1898" s="15">
        <v>67249829.22876431</v>
      </c>
      <c r="P1898" s="16">
        <v>1.9774678818946752</v>
      </c>
      <c r="Q1898" s="17">
        <v>1.9455900708732836</v>
      </c>
      <c r="R1898" s="16">
        <v>5.4694977064732031</v>
      </c>
      <c r="S1898" s="18">
        <v>6.6025441809343818E-2</v>
      </c>
      <c r="T1898" s="18">
        <v>7.1941245342675625E-2</v>
      </c>
    </row>
    <row r="1899" spans="11:20" x14ac:dyDescent="0.25">
      <c r="K1899" s="13">
        <v>42970</v>
      </c>
      <c r="L1899" s="14">
        <v>142.66869100295298</v>
      </c>
      <c r="N1899" s="15">
        <v>14266869100.2953</v>
      </c>
      <c r="O1899" s="15">
        <v>82351215.729891732</v>
      </c>
      <c r="P1899" s="16">
        <v>1.9758442235227778</v>
      </c>
      <c r="Q1899" s="17">
        <v>1.9441273273166042</v>
      </c>
      <c r="R1899" s="16">
        <v>5.4667579804458049</v>
      </c>
      <c r="S1899" s="18">
        <v>6.5670427118782043E-2</v>
      </c>
      <c r="T1899" s="18">
        <v>7.1181829356533582E-2</v>
      </c>
    </row>
    <row r="1900" spans="11:20" x14ac:dyDescent="0.25">
      <c r="K1900" s="13">
        <v>42971</v>
      </c>
      <c r="L1900" s="14">
        <v>142.7019120705958</v>
      </c>
      <c r="N1900" s="15">
        <v>14270191207.05958</v>
      </c>
      <c r="O1900" s="15">
        <v>82362921.855748564</v>
      </c>
      <c r="P1900" s="16">
        <v>1.9730792632844329</v>
      </c>
      <c r="Q1900" s="17">
        <v>1.9413849224843756</v>
      </c>
      <c r="R1900" s="16">
        <v>5.4640182544184084</v>
      </c>
      <c r="S1900" s="18">
        <v>6.5731268212750701E-2</v>
      </c>
      <c r="T1900" s="18">
        <v>7.1181829356533582E-2</v>
      </c>
    </row>
    <row r="1901" spans="11:20" x14ac:dyDescent="0.25">
      <c r="K1901" s="13">
        <v>42972</v>
      </c>
      <c r="L1901" s="14">
        <v>142.7388456105802</v>
      </c>
      <c r="N1901" s="15">
        <v>14273884561.058022</v>
      </c>
      <c r="O1901" s="15">
        <v>82374627.502868563</v>
      </c>
      <c r="P1901" s="16">
        <v>1.9704602167450929</v>
      </c>
      <c r="Q1901" s="17">
        <v>1.9388795792825875</v>
      </c>
      <c r="R1901" s="16">
        <v>5.4612785283910119</v>
      </c>
      <c r="S1901" s="18">
        <v>6.5711821644643731E-2</v>
      </c>
      <c r="T1901" s="18">
        <v>7.1181829356533582E-2</v>
      </c>
    </row>
    <row r="1902" spans="11:20" x14ac:dyDescent="0.25">
      <c r="K1902" s="13">
        <v>42973</v>
      </c>
      <c r="L1902" s="14">
        <v>142.76478953368411</v>
      </c>
      <c r="N1902" s="15">
        <v>14276478953.36841</v>
      </c>
      <c r="O1902" s="15">
        <v>82386334.813627616</v>
      </c>
      <c r="P1902" s="16">
        <v>1.9677139520133287</v>
      </c>
      <c r="Q1902" s="17">
        <v>1.9361626535105023</v>
      </c>
      <c r="R1902" s="16">
        <v>5.4585388023636137</v>
      </c>
      <c r="S1902" s="18">
        <v>6.5707055738483539E-2</v>
      </c>
      <c r="T1902" s="18">
        <v>7.1181829356533582E-2</v>
      </c>
    </row>
    <row r="1903" spans="11:20" x14ac:dyDescent="0.25">
      <c r="K1903" s="13">
        <v>42974</v>
      </c>
      <c r="L1903" s="14">
        <v>142.79106894547155</v>
      </c>
      <c r="N1903" s="15">
        <v>14279106894.547155</v>
      </c>
      <c r="O1903" s="15">
        <v>82398043.788262188</v>
      </c>
      <c r="P1903" s="16">
        <v>1.9649856936327412</v>
      </c>
      <c r="Q1903" s="17">
        <v>1.9334876507262126</v>
      </c>
      <c r="R1903" s="16">
        <v>5.4557990763362172</v>
      </c>
      <c r="S1903" s="18">
        <v>6.5699522766500235E-2</v>
      </c>
      <c r="T1903" s="18">
        <v>7.1181829356533582E-2</v>
      </c>
    </row>
    <row r="1904" spans="11:20" x14ac:dyDescent="0.25">
      <c r="K1904" s="13">
        <v>42975</v>
      </c>
      <c r="L1904" s="14">
        <v>142.71080848711355</v>
      </c>
      <c r="N1904" s="15">
        <v>14271080848.711355</v>
      </c>
      <c r="O1904" s="15">
        <v>99644658.925593361</v>
      </c>
      <c r="P1904" s="16">
        <v>1.9632452577303368</v>
      </c>
      <c r="Q1904" s="17">
        <v>1.9316586090487671</v>
      </c>
      <c r="R1904" s="16">
        <v>5.4530593503088207</v>
      </c>
      <c r="S1904" s="18">
        <v>6.5910439761704742E-2</v>
      </c>
      <c r="T1904" s="18">
        <v>7.1181829356533582E-2</v>
      </c>
    </row>
    <row r="1905" spans="11:20" x14ac:dyDescent="0.25">
      <c r="K1905" s="13">
        <v>42976</v>
      </c>
      <c r="L1905" s="14">
        <v>142.7141096736259</v>
      </c>
      <c r="N1905" s="15">
        <v>14271410967.362591</v>
      </c>
      <c r="O1905" s="15">
        <v>99658833.662665218</v>
      </c>
      <c r="P1905" s="16">
        <v>1.9604876357684589</v>
      </c>
      <c r="Q1905" s="17">
        <v>1.9289179505030698</v>
      </c>
      <c r="R1905" s="16">
        <v>5.4503196242814225</v>
      </c>
      <c r="S1905" s="18">
        <v>6.5970160859528962E-2</v>
      </c>
      <c r="T1905" s="18">
        <v>7.1181829356533582E-2</v>
      </c>
    </row>
    <row r="1906" spans="11:20" x14ac:dyDescent="0.25">
      <c r="K1906" s="13">
        <v>42977</v>
      </c>
      <c r="L1906" s="14">
        <v>142.84832660166961</v>
      </c>
      <c r="N1906" s="15">
        <v>14284832660.166962</v>
      </c>
      <c r="O1906" s="15">
        <v>99672968.931273729</v>
      </c>
      <c r="P1906" s="16">
        <v>1.9579601177592236</v>
      </c>
      <c r="Q1906" s="17">
        <v>1.9265858242571314</v>
      </c>
      <c r="R1906" s="16">
        <v>5.4475798982540269</v>
      </c>
      <c r="S1906" s="18">
        <v>6.5676404297095453E-2</v>
      </c>
      <c r="T1906" s="18">
        <v>7.1181829356533582E-2</v>
      </c>
    </row>
    <row r="1907" spans="11:20" x14ac:dyDescent="0.25">
      <c r="K1907" s="13">
        <v>42978</v>
      </c>
      <c r="L1907" s="14">
        <v>142.77692475445349</v>
      </c>
      <c r="N1907" s="15">
        <v>14277692475.445349</v>
      </c>
      <c r="O1907" s="15">
        <v>99687064.707749456</v>
      </c>
      <c r="P1907" s="16">
        <v>1.9550274389254192</v>
      </c>
      <c r="Q1907" s="17">
        <v>1.9235520816373717</v>
      </c>
      <c r="R1907" s="16">
        <v>5.4448401722266286</v>
      </c>
      <c r="S1907" s="18">
        <v>6.5903550023073382E-2</v>
      </c>
      <c r="T1907" s="18">
        <v>7.1181829356533582E-2</v>
      </c>
    </row>
    <row r="1908" spans="11:20" x14ac:dyDescent="0.25">
      <c r="K1908" s="13">
        <v>42979</v>
      </c>
      <c r="L1908" s="14">
        <v>142.87612786343797</v>
      </c>
      <c r="N1908" s="15">
        <v>14287612786.343798</v>
      </c>
      <c r="O1908" s="15">
        <v>99700541.778361708</v>
      </c>
      <c r="P1908" s="16">
        <v>1.9523939090853246</v>
      </c>
      <c r="Q1908" s="17">
        <v>1.9211168337781539</v>
      </c>
      <c r="R1908" s="16">
        <v>5.4421004461992304</v>
      </c>
      <c r="S1908" s="18">
        <v>6.5604037908042034E-2</v>
      </c>
      <c r="T1908" s="18">
        <v>7.1181829356533582E-2</v>
      </c>
    </row>
    <row r="1909" spans="11:20" x14ac:dyDescent="0.25">
      <c r="K1909" s="13">
        <v>42980</v>
      </c>
      <c r="L1909" s="14">
        <v>142.9027004936938</v>
      </c>
      <c r="N1909" s="15">
        <v>14290270049.369381</v>
      </c>
      <c r="O1909" s="15">
        <v>99714020.67099002</v>
      </c>
      <c r="P1909" s="16">
        <v>1.9496727245735672</v>
      </c>
      <c r="Q1909" s="17">
        <v>1.9184245753895759</v>
      </c>
      <c r="R1909" s="16">
        <v>5.4393607201718339</v>
      </c>
      <c r="S1909" s="18">
        <v>6.5600861007258635E-2</v>
      </c>
      <c r="T1909" s="18">
        <v>7.1181829356533582E-2</v>
      </c>
    </row>
    <row r="1910" spans="11:20" x14ac:dyDescent="0.25">
      <c r="K1910" s="13">
        <v>42981</v>
      </c>
      <c r="L1910" s="14">
        <v>142.92893660005632</v>
      </c>
      <c r="N1910" s="15">
        <v>14292893660.005632</v>
      </c>
      <c r="O1910" s="15">
        <v>99727501.385880709</v>
      </c>
      <c r="P1910" s="16">
        <v>1.9469194181858318</v>
      </c>
      <c r="Q1910" s="17">
        <v>1.9157130967244764</v>
      </c>
      <c r="R1910" s="16">
        <v>5.4366209941444366</v>
      </c>
      <c r="S1910" s="18">
        <v>6.5592120589959779E-2</v>
      </c>
      <c r="T1910" s="18">
        <v>7.1181829356533582E-2</v>
      </c>
    </row>
    <row r="1911" spans="11:20" x14ac:dyDescent="0.25">
      <c r="K1911" s="13">
        <v>42982</v>
      </c>
      <c r="L1911" s="14">
        <v>142.99537730028572</v>
      </c>
      <c r="N1911" s="15">
        <v>14299537730.028574</v>
      </c>
      <c r="O1911" s="15">
        <v>99740978.721095368</v>
      </c>
      <c r="P1911" s="16">
        <v>1.9441304841018305</v>
      </c>
      <c r="Q1911" s="17">
        <v>1.9130041640238802</v>
      </c>
      <c r="R1911" s="16">
        <v>5.4338812681170392</v>
      </c>
      <c r="S1911" s="18">
        <v>6.5532050424610425E-2</v>
      </c>
      <c r="T1911" s="18">
        <v>7.1181829356533582E-2</v>
      </c>
    </row>
    <row r="1912" spans="11:20" x14ac:dyDescent="0.25">
      <c r="K1912" s="13">
        <v>42983</v>
      </c>
      <c r="L1912" s="14">
        <v>143.1314316086422</v>
      </c>
      <c r="N1912" s="15">
        <v>14313143160.864222</v>
      </c>
      <c r="O1912" s="15">
        <v>138254114.27567527</v>
      </c>
      <c r="P1912" s="16">
        <v>1.9511448991937299</v>
      </c>
      <c r="Q1912" s="17">
        <v>1.9201352611563869</v>
      </c>
      <c r="R1912" s="16">
        <v>5.4311415420896418</v>
      </c>
      <c r="S1912" s="18">
        <v>6.524533765193731E-2</v>
      </c>
      <c r="T1912" s="18">
        <v>7.1181829356533582E-2</v>
      </c>
    </row>
    <row r="1913" spans="11:20" x14ac:dyDescent="0.25">
      <c r="K1913" s="13">
        <v>42984</v>
      </c>
      <c r="L1913" s="14">
        <v>143.16910994227061</v>
      </c>
      <c r="N1913" s="15">
        <v>14316910994.22706</v>
      </c>
      <c r="O1913" s="15">
        <v>138272823.40043324</v>
      </c>
      <c r="P1913" s="16">
        <v>1.947477383177197</v>
      </c>
      <c r="Q1913" s="17">
        <v>1.9163214954157857</v>
      </c>
      <c r="R1913" s="16">
        <v>5.4284018160622445</v>
      </c>
      <c r="S1913" s="18">
        <v>6.5631133626678453E-2</v>
      </c>
      <c r="T1913" s="18">
        <v>7.1474843709416536E-2</v>
      </c>
    </row>
    <row r="1914" spans="11:20" x14ac:dyDescent="0.25">
      <c r="K1914" s="13">
        <v>42985</v>
      </c>
      <c r="L1914" s="14">
        <v>143.29097319947579</v>
      </c>
      <c r="N1914" s="15">
        <v>14329097319.947578</v>
      </c>
      <c r="O1914" s="15">
        <v>138291560.29973128</v>
      </c>
      <c r="P1914" s="16">
        <v>1.9449090827026438</v>
      </c>
      <c r="Q1914" s="17">
        <v>1.9139563073526225</v>
      </c>
      <c r="R1914" s="16">
        <v>5.425662090034848</v>
      </c>
      <c r="S1914" s="18">
        <v>6.5333325902734149E-2</v>
      </c>
      <c r="T1914" s="18">
        <v>7.1474843709416536E-2</v>
      </c>
    </row>
    <row r="1915" spans="11:20" x14ac:dyDescent="0.25">
      <c r="K1915" s="13">
        <v>42986</v>
      </c>
      <c r="L1915" s="14">
        <v>143.30511473449718</v>
      </c>
      <c r="N1915" s="15">
        <v>14330511473.449718</v>
      </c>
      <c r="O1915" s="15">
        <v>138310314.16363159</v>
      </c>
      <c r="P1915" s="16">
        <v>1.9420754840418997</v>
      </c>
      <c r="Q1915" s="17">
        <v>1.9111304769725508</v>
      </c>
      <c r="R1915" s="16">
        <v>5.4229223640074498</v>
      </c>
      <c r="S1915" s="18">
        <v>6.5353733290516025E-2</v>
      </c>
      <c r="T1915" s="18">
        <v>7.1474843709416536E-2</v>
      </c>
    </row>
    <row r="1916" spans="11:20" x14ac:dyDescent="0.25">
      <c r="K1916" s="13">
        <v>42987</v>
      </c>
      <c r="L1916" s="14">
        <v>143.33157889691631</v>
      </c>
      <c r="N1916" s="15">
        <v>14333157889.691633</v>
      </c>
      <c r="O1916" s="15">
        <v>138329070.57076308</v>
      </c>
      <c r="P1916" s="16">
        <v>1.9392832113947622</v>
      </c>
      <c r="Q1916" s="17">
        <v>1.9083671161900331</v>
      </c>
      <c r="R1916" s="16">
        <v>5.4201826379800533</v>
      </c>
      <c r="S1916" s="18">
        <v>6.5349348944417088E-2</v>
      </c>
      <c r="T1916" s="18">
        <v>7.1474843709416536E-2</v>
      </c>
    </row>
    <row r="1917" spans="11:20" x14ac:dyDescent="0.25">
      <c r="K1917" s="13">
        <v>42988</v>
      </c>
      <c r="L1917" s="14">
        <v>143.3580111771717</v>
      </c>
      <c r="N1917" s="15">
        <v>14335801117.717171</v>
      </c>
      <c r="O1917" s="15">
        <v>138347829.52147067</v>
      </c>
      <c r="P1917" s="16">
        <v>1.9365754840418996</v>
      </c>
      <c r="Q1917" s="17">
        <v>1.9057304769725505</v>
      </c>
      <c r="R1917" s="16">
        <v>5.4174429119526559</v>
      </c>
      <c r="S1917" s="18">
        <v>6.5342865868154021E-2</v>
      </c>
      <c r="T1917" s="18">
        <v>7.1474843709416536E-2</v>
      </c>
    </row>
    <row r="1918" spans="11:20" x14ac:dyDescent="0.25">
      <c r="K1918" s="13">
        <v>42989</v>
      </c>
      <c r="L1918" s="14">
        <v>143.28258954331906</v>
      </c>
      <c r="N1918" s="15">
        <v>14328258954.331907</v>
      </c>
      <c r="O1918" s="15">
        <v>138366572.97664398</v>
      </c>
      <c r="P1918" s="16">
        <v>1.9336255692811188</v>
      </c>
      <c r="Q1918" s="17">
        <v>1.9026229832877692</v>
      </c>
      <c r="R1918" s="16">
        <v>5.4147031859252568</v>
      </c>
      <c r="S1918" s="18">
        <v>6.5737420904946595E-2</v>
      </c>
      <c r="T1918" s="18">
        <v>7.1474843709416536E-2</v>
      </c>
    </row>
    <row r="1919" spans="11:20" x14ac:dyDescent="0.25">
      <c r="K1919" s="13">
        <v>42990</v>
      </c>
      <c r="L1919" s="14">
        <v>143.41188191596908</v>
      </c>
      <c r="N1919" s="15">
        <v>14341188191.596907</v>
      </c>
      <c r="O1919" s="15">
        <v>150986433.45529047</v>
      </c>
      <c r="P1919" s="16">
        <v>1.9327792973201898</v>
      </c>
      <c r="Q1919" s="17">
        <v>1.9019543281096896</v>
      </c>
      <c r="R1919" s="16">
        <v>5.4119634598978612</v>
      </c>
      <c r="S1919" s="18">
        <v>6.544988515991064E-2</v>
      </c>
      <c r="T1919" s="18">
        <v>7.1209224567147941E-2</v>
      </c>
    </row>
    <row r="1920" spans="11:20" x14ac:dyDescent="0.25">
      <c r="K1920" s="13">
        <v>42991</v>
      </c>
      <c r="L1920" s="14">
        <v>143.51664516934335</v>
      </c>
      <c r="N1920" s="15">
        <v>14351664516.934336</v>
      </c>
      <c r="O1920" s="15">
        <v>151006798.62265155</v>
      </c>
      <c r="P1920" s="16">
        <v>1.9301619693243695</v>
      </c>
      <c r="Q1920" s="17">
        <v>1.8995130849130952</v>
      </c>
      <c r="R1920" s="16">
        <v>5.4092237338704638</v>
      </c>
      <c r="S1920" s="18">
        <v>6.5228110719590324E-2</v>
      </c>
      <c r="T1920" s="18">
        <v>7.1209224567147941E-2</v>
      </c>
    </row>
    <row r="1921" spans="11:20" x14ac:dyDescent="0.25">
      <c r="K1921" s="13">
        <v>42992</v>
      </c>
      <c r="L1921" s="14">
        <v>143.60951429706793</v>
      </c>
      <c r="N1921" s="15">
        <v>14360951429.706795</v>
      </c>
      <c r="O1921" s="15">
        <v>151027170.47583365</v>
      </c>
      <c r="P1921" s="16">
        <v>1.9275713167093345</v>
      </c>
      <c r="Q1921" s="17">
        <v>1.8970673945815475</v>
      </c>
      <c r="R1921" s="16">
        <v>5.4064840078430656</v>
      </c>
      <c r="S1921" s="18">
        <v>6.5166684236824923E-2</v>
      </c>
      <c r="T1921" s="18">
        <v>7.1209224567147941E-2</v>
      </c>
    </row>
    <row r="1922" spans="11:20" x14ac:dyDescent="0.25">
      <c r="K1922" s="13">
        <v>42993</v>
      </c>
      <c r="L1922" s="14">
        <v>143.63701852620019</v>
      </c>
      <c r="N1922" s="15">
        <v>14363701852.62002</v>
      </c>
      <c r="O1922" s="15">
        <v>155545644.59519014</v>
      </c>
      <c r="P1922" s="16">
        <v>1.9252726303447127</v>
      </c>
      <c r="Q1922" s="17">
        <v>1.8948332944115438</v>
      </c>
      <c r="R1922" s="16">
        <v>5.4037442818156691</v>
      </c>
      <c r="S1922" s="18">
        <v>6.4966691919217126E-2</v>
      </c>
      <c r="T1922" s="18">
        <v>7.1135651875615796E-2</v>
      </c>
    </row>
    <row r="1923" spans="11:20" x14ac:dyDescent="0.25">
      <c r="K1923" s="13">
        <v>42994</v>
      </c>
      <c r="L1923" s="14">
        <v>143.6629956794475</v>
      </c>
      <c r="N1923" s="15">
        <v>14366299567.94475</v>
      </c>
      <c r="O1923" s="15">
        <v>155566628.76983467</v>
      </c>
      <c r="P1923" s="16">
        <v>1.9225230932235131</v>
      </c>
      <c r="Q1923" s="17">
        <v>1.8921049740149605</v>
      </c>
      <c r="R1923" s="16">
        <v>5.4010045557882718</v>
      </c>
      <c r="S1923" s="18">
        <v>6.4963844564716877E-2</v>
      </c>
      <c r="T1923" s="18">
        <v>7.1135651875615796E-2</v>
      </c>
    </row>
    <row r="1924" spans="11:20" x14ac:dyDescent="0.25">
      <c r="K1924" s="13">
        <v>42995</v>
      </c>
      <c r="L1924" s="14">
        <v>143.68926921726509</v>
      </c>
      <c r="N1924" s="15">
        <v>14368926921.726509</v>
      </c>
      <c r="O1924" s="15">
        <v>155587615.77538833</v>
      </c>
      <c r="P1924" s="16">
        <v>1.9198056226920361</v>
      </c>
      <c r="Q1924" s="17">
        <v>1.8894332187612684</v>
      </c>
      <c r="R1924" s="16">
        <v>5.3982648297608744</v>
      </c>
      <c r="S1924" s="18">
        <v>6.4956981099542233E-2</v>
      </c>
      <c r="T1924" s="18">
        <v>7.1135651875615796E-2</v>
      </c>
    </row>
    <row r="1925" spans="11:20" x14ac:dyDescent="0.25">
      <c r="K1925" s="13">
        <v>42996</v>
      </c>
      <c r="L1925" s="14">
        <v>143.70065232132953</v>
      </c>
      <c r="N1925" s="15">
        <v>14370065232.132952</v>
      </c>
      <c r="O1925" s="15">
        <v>155608609.67063475</v>
      </c>
      <c r="P1925" s="16">
        <v>1.9170151748034514</v>
      </c>
      <c r="Q1925" s="17">
        <v>1.8866671752843969</v>
      </c>
      <c r="R1925" s="16">
        <v>5.395525103733477</v>
      </c>
      <c r="S1925" s="18">
        <v>6.4960587702379169E-2</v>
      </c>
      <c r="T1925" s="18">
        <v>7.1135651875615796E-2</v>
      </c>
    </row>
    <row r="1926" spans="11:20" x14ac:dyDescent="0.25">
      <c r="K1926" s="13">
        <v>42997</v>
      </c>
      <c r="L1926" s="14">
        <v>143.77442419301462</v>
      </c>
      <c r="N1926" s="15">
        <v>14377442419.301462</v>
      </c>
      <c r="O1926" s="15">
        <v>155629606.39864931</v>
      </c>
      <c r="P1926" s="16">
        <v>1.914288676206334</v>
      </c>
      <c r="Q1926" s="17">
        <v>1.8840576237847761</v>
      </c>
      <c r="R1926" s="16">
        <v>5.3927853777060806</v>
      </c>
      <c r="S1926" s="18">
        <v>6.4737283618238176E-2</v>
      </c>
      <c r="T1926" s="18">
        <v>7.1135651875615796E-2</v>
      </c>
    </row>
    <row r="1927" spans="11:20" x14ac:dyDescent="0.25">
      <c r="K1927" s="13">
        <v>42998</v>
      </c>
      <c r="L1927" s="14">
        <v>143.81719308924721</v>
      </c>
      <c r="N1927" s="15">
        <v>14381719308.924721</v>
      </c>
      <c r="O1927" s="15">
        <v>155650622.19741681</v>
      </c>
      <c r="P1927" s="16">
        <v>1.9116228308759999</v>
      </c>
      <c r="Q1927" s="17">
        <v>1.8814582541454703</v>
      </c>
      <c r="R1927" s="16">
        <v>5.3900456516786832</v>
      </c>
      <c r="S1927" s="18">
        <v>6.481060391868175E-2</v>
      </c>
      <c r="T1927" s="18">
        <v>7.1135651875615796E-2</v>
      </c>
    </row>
    <row r="1928" spans="11:20" x14ac:dyDescent="0.25">
      <c r="K1928" s="13">
        <v>42999</v>
      </c>
      <c r="L1928" s="14">
        <v>143.83058915844157</v>
      </c>
      <c r="N1928" s="15">
        <v>14383058915.844158</v>
      </c>
      <c r="O1928" s="15">
        <v>155671648.953767</v>
      </c>
      <c r="P1928" s="16">
        <v>1.9088469481812471</v>
      </c>
      <c r="Q1928" s="17">
        <v>1.8786814184245564</v>
      </c>
      <c r="R1928" s="16">
        <v>5.3873059256512859</v>
      </c>
      <c r="S1928" s="18">
        <v>6.4903447388910587E-2</v>
      </c>
      <c r="T1928" s="18">
        <v>7.1135651875615796E-2</v>
      </c>
    </row>
    <row r="1929" spans="11:20" x14ac:dyDescent="0.25">
      <c r="K1929" s="13">
        <v>43000</v>
      </c>
      <c r="L1929" s="14">
        <v>143.9174258920514</v>
      </c>
      <c r="N1929" s="15">
        <v>14391742589.205141</v>
      </c>
      <c r="O1929" s="15">
        <v>155692682.6109339</v>
      </c>
      <c r="P1929" s="16">
        <v>1.9063196396554771</v>
      </c>
      <c r="Q1929" s="17">
        <v>1.8763068751854113</v>
      </c>
      <c r="R1929" s="16">
        <v>5.3845661996238876</v>
      </c>
      <c r="S1929" s="18">
        <v>6.4754084820202298E-2</v>
      </c>
      <c r="T1929" s="18">
        <v>7.1135651875615796E-2</v>
      </c>
    </row>
    <row r="1930" spans="11:20" x14ac:dyDescent="0.25">
      <c r="K1930" s="13">
        <v>43001</v>
      </c>
      <c r="L1930" s="14">
        <v>143.94368636145336</v>
      </c>
      <c r="N1930" s="15">
        <v>14394368636.145336</v>
      </c>
      <c r="O1930" s="15">
        <v>155713719.11007452</v>
      </c>
      <c r="P1930" s="16">
        <v>1.903540214120619</v>
      </c>
      <c r="Q1930" s="17">
        <v>1.8735702794053455</v>
      </c>
      <c r="R1930" s="16">
        <v>5.3818264735964902</v>
      </c>
      <c r="S1930" s="18">
        <v>6.4748377076231101E-2</v>
      </c>
      <c r="T1930" s="18">
        <v>7.1135651875615796E-2</v>
      </c>
    </row>
    <row r="1931" spans="11:20" x14ac:dyDescent="0.25">
      <c r="K1931" s="13">
        <v>43002</v>
      </c>
      <c r="L1931" s="14">
        <v>143.96996972652414</v>
      </c>
      <c r="N1931" s="15">
        <v>14396996972.652414</v>
      </c>
      <c r="O1931" s="15">
        <v>155734758.45157284</v>
      </c>
      <c r="P1931" s="16">
        <v>1.9008540786473191</v>
      </c>
      <c r="Q1931" s="17">
        <v>1.8709413141772535</v>
      </c>
      <c r="R1931" s="16">
        <v>5.3790867475690929</v>
      </c>
      <c r="S1931" s="18">
        <v>6.473793337531826E-2</v>
      </c>
      <c r="T1931" s="18">
        <v>7.1135651875615796E-2</v>
      </c>
    </row>
    <row r="1932" spans="11:20" x14ac:dyDescent="0.25">
      <c r="K1932" s="13">
        <v>43003</v>
      </c>
      <c r="L1932" s="14">
        <v>144.06161634412265</v>
      </c>
      <c r="N1932" s="15">
        <v>14406161634.412266</v>
      </c>
      <c r="O1932" s="15">
        <v>155755792.51183456</v>
      </c>
      <c r="P1932" s="16">
        <v>1.8983169698212958</v>
      </c>
      <c r="Q1932" s="17">
        <v>1.8685640033416471</v>
      </c>
      <c r="R1932" s="16">
        <v>5.3763470215416964</v>
      </c>
      <c r="S1932" s="18">
        <v>6.4710175115591725E-2</v>
      </c>
      <c r="T1932" s="18">
        <v>7.1135651875615796E-2</v>
      </c>
    </row>
    <row r="1933" spans="11:20" x14ac:dyDescent="0.25">
      <c r="K1933" s="13">
        <v>43004</v>
      </c>
      <c r="L1933" s="14">
        <v>144.11468293607732</v>
      </c>
      <c r="N1933" s="15">
        <v>14411468293.607733</v>
      </c>
      <c r="O1933" s="15">
        <v>155776813.16241327</v>
      </c>
      <c r="P1933" s="16">
        <v>1.8955662341819881</v>
      </c>
      <c r="Q1933" s="17">
        <v>1.865874545548982</v>
      </c>
      <c r="R1933" s="16">
        <v>5.3736072955142991</v>
      </c>
      <c r="S1933" s="18">
        <v>6.4599950365978029E-2</v>
      </c>
      <c r="T1933" s="18">
        <v>7.1135651875615796E-2</v>
      </c>
    </row>
    <row r="1934" spans="11:20" x14ac:dyDescent="0.25">
      <c r="K1934" s="13">
        <v>43005</v>
      </c>
      <c r="L1934" s="14">
        <v>144.03662950337372</v>
      </c>
      <c r="N1934" s="15">
        <v>14403662950.33737</v>
      </c>
      <c r="O1934" s="15">
        <v>201648078.31706825</v>
      </c>
      <c r="P1934" s="16">
        <v>1.8956626983213358</v>
      </c>
      <c r="Q1934" s="17">
        <v>1.8658149734481142</v>
      </c>
      <c r="R1934" s="16">
        <v>5.3708675694869026</v>
      </c>
      <c r="S1934" s="18">
        <v>6.4695278048160471E-2</v>
      </c>
      <c r="T1934" s="18">
        <v>7.1135651875615796E-2</v>
      </c>
    </row>
    <row r="1935" spans="11:20" x14ac:dyDescent="0.25">
      <c r="K1935" s="13">
        <v>43006</v>
      </c>
      <c r="L1935" s="14">
        <v>144.03908275328178</v>
      </c>
      <c r="N1935" s="15">
        <v>14403908275.328176</v>
      </c>
      <c r="O1935" s="15">
        <v>201675339.88202927</v>
      </c>
      <c r="P1935" s="16">
        <v>1.8928498343534903</v>
      </c>
      <c r="Q1935" s="17">
        <v>1.8629882511963709</v>
      </c>
      <c r="R1935" s="16">
        <v>5.3681278434595052</v>
      </c>
      <c r="S1935" s="18">
        <v>6.4791039732438493E-2</v>
      </c>
      <c r="T1935" s="18">
        <v>7.1135651875615796E-2</v>
      </c>
    </row>
    <row r="1936" spans="11:20" x14ac:dyDescent="0.25">
      <c r="K1936" s="13">
        <v>43007</v>
      </c>
      <c r="L1936" s="14">
        <v>144.07027137649459</v>
      </c>
      <c r="N1936" s="15">
        <v>14407027137.64946</v>
      </c>
      <c r="O1936" s="15">
        <v>201702615.65257564</v>
      </c>
      <c r="P1936" s="16">
        <v>1.8901463788751571</v>
      </c>
      <c r="Q1936" s="17">
        <v>1.8603461915036963</v>
      </c>
      <c r="R1936" s="16">
        <v>5.3653881174321079</v>
      </c>
      <c r="S1936" s="18">
        <v>6.4727523388033587E-2</v>
      </c>
      <c r="T1936" s="18">
        <v>7.1135651875615796E-2</v>
      </c>
    </row>
    <row r="1937" spans="11:20" x14ac:dyDescent="0.25">
      <c r="K1937" s="13">
        <v>43008</v>
      </c>
      <c r="L1937" s="14">
        <v>144.0966275262071</v>
      </c>
      <c r="N1937" s="15">
        <v>14409662752.620708</v>
      </c>
      <c r="O1937" s="15">
        <v>201729895.11205918</v>
      </c>
      <c r="P1937" s="16">
        <v>1.8874080226623702</v>
      </c>
      <c r="Q1937" s="17">
        <v>1.8576364110805244</v>
      </c>
      <c r="R1937" s="16">
        <v>5.3626483914047096</v>
      </c>
      <c r="S1937" s="18">
        <v>6.4722757481873394E-2</v>
      </c>
      <c r="T1937" s="18">
        <v>7.1135651875615796E-2</v>
      </c>
    </row>
    <row r="1938" spans="11:20" x14ac:dyDescent="0.25">
      <c r="K1938" s="13">
        <v>43009</v>
      </c>
      <c r="L1938" s="14">
        <v>144.12306034989888</v>
      </c>
      <c r="N1938" s="15">
        <v>14412306034.989887</v>
      </c>
      <c r="O1938" s="15">
        <v>201757178.26097882</v>
      </c>
      <c r="P1938" s="16">
        <v>1.884667964511918</v>
      </c>
      <c r="Q1938" s="17">
        <v>1.8549677771404571</v>
      </c>
      <c r="R1938" s="16">
        <v>5.359908665377314</v>
      </c>
      <c r="S1938" s="18">
        <v>6.471243995548133E-2</v>
      </c>
      <c r="T1938" s="18">
        <v>7.1135651875615796E-2</v>
      </c>
    </row>
    <row r="1939" spans="11:20" x14ac:dyDescent="0.25">
      <c r="K1939" s="13">
        <v>43010</v>
      </c>
      <c r="L1939" s="14">
        <v>144.11517633893817</v>
      </c>
      <c r="N1939" s="15">
        <v>14411517633.893816</v>
      </c>
      <c r="O1939" s="15">
        <v>201784496.67141595</v>
      </c>
      <c r="P1939" s="16">
        <v>1.8818680266527694</v>
      </c>
      <c r="Q1939" s="17">
        <v>1.8521222609955719</v>
      </c>
      <c r="R1939" s="16">
        <v>5.3571689393499167</v>
      </c>
      <c r="S1939" s="18">
        <v>6.4767227559124327E-2</v>
      </c>
      <c r="T1939" s="18">
        <v>7.1135651875615796E-2</v>
      </c>
    </row>
    <row r="1940" spans="11:20" x14ac:dyDescent="0.25">
      <c r="K1940" s="13">
        <v>43011</v>
      </c>
      <c r="L1940" s="14">
        <v>144.13104584736601</v>
      </c>
      <c r="N1940" s="15">
        <v>14413104584.736601</v>
      </c>
      <c r="O1940" s="15">
        <v>201811834.56808633</v>
      </c>
      <c r="P1940" s="16">
        <v>1.8789921753218537</v>
      </c>
      <c r="Q1940" s="17">
        <v>1.8493012123396724</v>
      </c>
      <c r="R1940" s="16">
        <v>5.3544292133225184</v>
      </c>
      <c r="S1940" s="18">
        <v>6.4899489640943983E-2</v>
      </c>
      <c r="T1940" s="18">
        <v>7.1135651875615796E-2</v>
      </c>
    </row>
    <row r="1941" spans="11:20" x14ac:dyDescent="0.25">
      <c r="K1941" s="13">
        <v>43012</v>
      </c>
      <c r="L1941" s="14">
        <v>144.18744499965049</v>
      </c>
      <c r="N1941" s="15">
        <v>14418744499.96505</v>
      </c>
      <c r="O1941" s="15">
        <v>201839186.6945253</v>
      </c>
      <c r="P1941" s="16">
        <v>1.8763144686676261</v>
      </c>
      <c r="Q1941" s="17">
        <v>1.8466868861203032</v>
      </c>
      <c r="R1941" s="16">
        <v>5.3516894872951202</v>
      </c>
      <c r="S1941" s="18">
        <v>6.4801820808108243E-2</v>
      </c>
      <c r="T1941" s="18">
        <v>7.1135651875615796E-2</v>
      </c>
    </row>
    <row r="1942" spans="11:20" x14ac:dyDescent="0.25">
      <c r="K1942" s="13">
        <v>43013</v>
      </c>
      <c r="L1942" s="14">
        <v>144.20674564972063</v>
      </c>
      <c r="N1942" s="15">
        <v>14420674564.972063</v>
      </c>
      <c r="O1942" s="15">
        <v>201866553.05531418</v>
      </c>
      <c r="P1942" s="16">
        <v>1.8735216435949349</v>
      </c>
      <c r="Q1942" s="17">
        <v>1.8439538783657441</v>
      </c>
      <c r="R1942" s="16">
        <v>5.3489497612677237</v>
      </c>
      <c r="S1942" s="18">
        <v>6.4778999891874661E-2</v>
      </c>
      <c r="T1942" s="18">
        <v>7.1135651875615796E-2</v>
      </c>
    </row>
    <row r="1943" spans="11:20" x14ac:dyDescent="0.25">
      <c r="K1943" s="13">
        <v>43014</v>
      </c>
      <c r="L1943" s="14">
        <v>144.33510013369303</v>
      </c>
      <c r="N1943" s="15">
        <v>14433510013.369305</v>
      </c>
      <c r="O1943" s="15">
        <v>220412724.51320896</v>
      </c>
      <c r="P1943" s="16">
        <v>1.8747459000272684</v>
      </c>
      <c r="Q1943" s="17">
        <v>1.8452291088999382</v>
      </c>
      <c r="R1943" s="16">
        <v>5.3462100352403263</v>
      </c>
      <c r="S1943" s="18">
        <v>6.4718228920804324E-2</v>
      </c>
      <c r="T1943" s="18">
        <v>7.1197995354952609E-2</v>
      </c>
    </row>
    <row r="1944" spans="11:20" x14ac:dyDescent="0.25">
      <c r="K1944" s="13">
        <v>43015</v>
      </c>
      <c r="L1944" s="14">
        <v>144.36165513484556</v>
      </c>
      <c r="N1944" s="15">
        <v>14436165513.484556</v>
      </c>
      <c r="O1944" s="15">
        <v>220442609.16663167</v>
      </c>
      <c r="P1944" s="16">
        <v>1.8720187773746866</v>
      </c>
      <c r="Q1944" s="17">
        <v>1.8425628997890431</v>
      </c>
      <c r="R1944" s="16">
        <v>5.3434703092129299</v>
      </c>
      <c r="S1944" s="18">
        <v>6.4708056058864136E-2</v>
      </c>
      <c r="T1944" s="18">
        <v>7.1197995354952609E-2</v>
      </c>
    </row>
    <row r="1945" spans="11:20" x14ac:dyDescent="0.25">
      <c r="K1945" s="13">
        <v>43016</v>
      </c>
      <c r="L1945" s="14">
        <v>144.38786824243644</v>
      </c>
      <c r="N1945" s="15">
        <v>14438786824.243643</v>
      </c>
      <c r="O1945" s="15">
        <v>220472497.87196434</v>
      </c>
      <c r="P1945" s="16">
        <v>1.8692713012646414</v>
      </c>
      <c r="Q1945" s="17">
        <v>1.8398405762031378</v>
      </c>
      <c r="R1945" s="16">
        <v>5.3407305831855325</v>
      </c>
      <c r="S1945" s="18">
        <v>6.4700538399225682E-2</v>
      </c>
      <c r="T1945" s="18">
        <v>7.1197995354952609E-2</v>
      </c>
    </row>
    <row r="1946" spans="11:20" x14ac:dyDescent="0.25">
      <c r="K1946" s="13">
        <v>43017</v>
      </c>
      <c r="L1946" s="14">
        <v>144.46455635757482</v>
      </c>
      <c r="N1946" s="15">
        <v>14446455635.757483</v>
      </c>
      <c r="O1946" s="15">
        <v>220502327.38206714</v>
      </c>
      <c r="P1946" s="16">
        <v>1.8665629832178499</v>
      </c>
      <c r="Q1946" s="17">
        <v>1.8372533499250365</v>
      </c>
      <c r="R1946" s="16">
        <v>5.337990857158136</v>
      </c>
      <c r="S1946" s="18">
        <v>6.4546995512923602E-2</v>
      </c>
      <c r="T1946" s="18">
        <v>7.1197995354952609E-2</v>
      </c>
    </row>
    <row r="1947" spans="11:20" x14ac:dyDescent="0.25">
      <c r="K1947" s="13">
        <v>43018</v>
      </c>
      <c r="L1947" s="14">
        <v>144.48725041703793</v>
      </c>
      <c r="N1947" s="15">
        <v>14448725041.703794</v>
      </c>
      <c r="O1947" s="15">
        <v>220532172.42967299</v>
      </c>
      <c r="P1947" s="16">
        <v>1.8638758451879984</v>
      </c>
      <c r="Q1947" s="17">
        <v>1.8346299795710546</v>
      </c>
      <c r="R1947" s="16">
        <v>5.3352511311307378</v>
      </c>
      <c r="S1947" s="18">
        <v>6.4529743925254165E-2</v>
      </c>
      <c r="T1947" s="18">
        <v>7.1197995354952609E-2</v>
      </c>
    </row>
    <row r="1948" spans="11:20" x14ac:dyDescent="0.25">
      <c r="K1948" s="13">
        <v>43019</v>
      </c>
      <c r="L1948" s="14">
        <v>144.45389649449552</v>
      </c>
      <c r="N1948" s="15">
        <v>14445389649.449553</v>
      </c>
      <c r="O1948" s="15">
        <v>220561992.75844505</v>
      </c>
      <c r="P1948" s="16">
        <v>1.8610988811525309</v>
      </c>
      <c r="Q1948" s="17">
        <v>1.8318066485467257</v>
      </c>
      <c r="R1948" s="16">
        <v>5.3325114051033413</v>
      </c>
      <c r="S1948" s="18">
        <v>6.4713525310317196E-2</v>
      </c>
      <c r="T1948" s="18">
        <v>7.1197995354952609E-2</v>
      </c>
    </row>
    <row r="1949" spans="11:20" x14ac:dyDescent="0.25">
      <c r="K1949" s="13">
        <v>43020</v>
      </c>
      <c r="L1949" s="14">
        <v>144.42243560407329</v>
      </c>
      <c r="N1949" s="15">
        <v>14442243560.40733</v>
      </c>
      <c r="O1949" s="15">
        <v>232901113.52157378</v>
      </c>
      <c r="P1949" s="16">
        <v>1.8598587883919842</v>
      </c>
      <c r="Q1949" s="17">
        <v>1.830499073980201</v>
      </c>
      <c r="R1949" s="16">
        <v>5.3297716790759431</v>
      </c>
      <c r="S1949" s="18">
        <v>6.4844957641339546E-2</v>
      </c>
      <c r="T1949" s="18">
        <v>7.1197995354952609E-2</v>
      </c>
    </row>
    <row r="1950" spans="11:20" x14ac:dyDescent="0.25">
      <c r="K1950" s="13">
        <v>43021</v>
      </c>
      <c r="L1950" s="14">
        <v>144.4927127743494</v>
      </c>
      <c r="N1950" s="15">
        <v>14449271277.434938</v>
      </c>
      <c r="O1950" s="15">
        <v>232932624.59976178</v>
      </c>
      <c r="P1950" s="16">
        <v>1.8571828424576464</v>
      </c>
      <c r="Q1950" s="17">
        <v>1.8279464378571508</v>
      </c>
      <c r="R1950" s="16">
        <v>5.3270319530485457</v>
      </c>
      <c r="S1950" s="18">
        <v>6.4744457334443381E-2</v>
      </c>
      <c r="T1950" s="18">
        <v>7.1197995354952609E-2</v>
      </c>
    </row>
    <row r="1951" spans="11:20" x14ac:dyDescent="0.25">
      <c r="K1951" s="13">
        <v>43022</v>
      </c>
      <c r="L1951" s="14">
        <v>144.50282901417359</v>
      </c>
      <c r="N1951" s="15">
        <v>14450282901.417356</v>
      </c>
      <c r="O1951" s="15">
        <v>248206819.52124476</v>
      </c>
      <c r="P1951" s="16">
        <v>1.8556757378992024</v>
      </c>
      <c r="Q1951" s="17">
        <v>1.8264426196595327</v>
      </c>
      <c r="R1951" s="16">
        <v>5.3242922270211483</v>
      </c>
      <c r="S1951" s="18">
        <v>6.4780554031202017E-2</v>
      </c>
      <c r="T1951" s="18">
        <v>7.1197995354952609E-2</v>
      </c>
    </row>
    <row r="1952" spans="11:20" x14ac:dyDescent="0.25">
      <c r="K1952" s="13">
        <v>43023</v>
      </c>
      <c r="L1952" s="14">
        <v>144.49174005126778</v>
      </c>
      <c r="N1952" s="15">
        <v>14449174005.12678</v>
      </c>
      <c r="O1952" s="15">
        <v>0</v>
      </c>
      <c r="P1952" s="16">
        <v>1.9019428015248416</v>
      </c>
      <c r="Q1952" s="17">
        <v>1.8719950995751897</v>
      </c>
      <c r="R1952" s="16">
        <v>5.3215525009937519</v>
      </c>
      <c r="S1952" s="18">
        <v>6.4320434462814366E-2</v>
      </c>
      <c r="T1952" s="18">
        <v>6.8402917974832833E-2</v>
      </c>
    </row>
    <row r="1953" spans="11:20" x14ac:dyDescent="0.25">
      <c r="K1953" s="13">
        <v>43024</v>
      </c>
      <c r="L1953" s="14">
        <v>144.51725931584264</v>
      </c>
      <c r="N1953" s="15">
        <v>14451725931.584265</v>
      </c>
      <c r="O1953" s="15">
        <v>0</v>
      </c>
      <c r="P1953" s="16">
        <v>1.8992208184713026</v>
      </c>
      <c r="Q1953" s="17">
        <v>1.8693362069533828</v>
      </c>
      <c r="R1953" s="16">
        <v>5.3188127749663545</v>
      </c>
      <c r="S1953" s="18">
        <v>6.4319743524466289E-2</v>
      </c>
      <c r="T1953" s="18">
        <v>6.8402917974832833E-2</v>
      </c>
    </row>
    <row r="1954" spans="11:20" x14ac:dyDescent="0.25">
      <c r="K1954" s="13">
        <v>43025</v>
      </c>
      <c r="L1954" s="14">
        <v>144.51642400375269</v>
      </c>
      <c r="N1954" s="15">
        <v>14451642400.375269</v>
      </c>
      <c r="O1954" s="15">
        <v>6460433.6756437076</v>
      </c>
      <c r="P1954" s="16">
        <v>1.896873790669358</v>
      </c>
      <c r="Q1954" s="17">
        <v>1.8669631681795884</v>
      </c>
      <c r="R1954" s="16">
        <v>5.3160730489389572</v>
      </c>
      <c r="S1954" s="18">
        <v>6.4432253391839209E-2</v>
      </c>
      <c r="T1954" s="18">
        <v>6.8408470795098958E-2</v>
      </c>
    </row>
    <row r="1955" spans="11:20" x14ac:dyDescent="0.25">
      <c r="K1955" s="13">
        <v>43026</v>
      </c>
      <c r="L1955" s="14">
        <v>144.54256797492417</v>
      </c>
      <c r="N1955" s="15">
        <v>14454256797.492418</v>
      </c>
      <c r="O1955" s="15">
        <v>6461308.6024914049</v>
      </c>
      <c r="P1955" s="16">
        <v>1.8941304958133272</v>
      </c>
      <c r="Q1955" s="17">
        <v>1.8642858649227443</v>
      </c>
      <c r="R1955" s="16">
        <v>5.3133333229115607</v>
      </c>
      <c r="S1955" s="18">
        <v>6.4228089234362781E-2</v>
      </c>
      <c r="T1955" s="18">
        <v>6.8408470795098958E-2</v>
      </c>
    </row>
    <row r="1956" spans="11:20" x14ac:dyDescent="0.25">
      <c r="K1956" s="13">
        <v>43027</v>
      </c>
      <c r="L1956" s="14">
        <v>144.58051072250959</v>
      </c>
      <c r="N1956" s="15">
        <v>14458051072.250959</v>
      </c>
      <c r="O1956" s="15">
        <v>6462183.9848416056</v>
      </c>
      <c r="P1956" s="16">
        <v>1.8914323655450267</v>
      </c>
      <c r="Q1956" s="17">
        <v>1.8616321952413866</v>
      </c>
      <c r="R1956" s="16">
        <v>5.3105935968841624</v>
      </c>
      <c r="S1956" s="18">
        <v>6.4471879888738273E-2</v>
      </c>
      <c r="T1956" s="18">
        <v>6.8408470795098958E-2</v>
      </c>
    </row>
    <row r="1957" spans="11:20" x14ac:dyDescent="0.25">
      <c r="K1957" s="13">
        <v>43028</v>
      </c>
      <c r="L1957" s="14">
        <v>144.69192939130892</v>
      </c>
      <c r="N1957" s="15">
        <v>14469192939.130894</v>
      </c>
      <c r="O1957" s="15">
        <v>6463059.3172609191</v>
      </c>
      <c r="P1957" s="16">
        <v>1.8890279458284596</v>
      </c>
      <c r="Q1957" s="17">
        <v>1.8594239303957536</v>
      </c>
      <c r="R1957" s="16">
        <v>5.3078538708567651</v>
      </c>
      <c r="S1957" s="18">
        <v>6.4294501062774609E-2</v>
      </c>
      <c r="T1957" s="18">
        <v>6.8408470795098958E-2</v>
      </c>
    </row>
    <row r="1958" spans="11:20" x14ac:dyDescent="0.25">
      <c r="K1958" s="13">
        <v>43029</v>
      </c>
      <c r="L1958" s="14">
        <v>144.71804873021782</v>
      </c>
      <c r="N1958" s="15">
        <v>14471804873.021784</v>
      </c>
      <c r="O1958" s="15">
        <v>6463934.7682480179</v>
      </c>
      <c r="P1958" s="16">
        <v>1.8862893558726788</v>
      </c>
      <c r="Q1958" s="17">
        <v>1.8567348198651952</v>
      </c>
      <c r="R1958" s="16">
        <v>5.3051141448293677</v>
      </c>
      <c r="S1958" s="18">
        <v>6.4288018867995192E-2</v>
      </c>
      <c r="T1958" s="18">
        <v>6.8408470795098958E-2</v>
      </c>
    </row>
    <row r="1959" spans="11:20" x14ac:dyDescent="0.25">
      <c r="K1959" s="13">
        <v>43030</v>
      </c>
      <c r="L1959" s="14">
        <v>144.74393522130896</v>
      </c>
      <c r="N1959" s="15">
        <v>14474393522.130896</v>
      </c>
      <c r="O1959" s="15">
        <v>6464810.3378189625</v>
      </c>
      <c r="P1959" s="16">
        <v>1.8835486102024364</v>
      </c>
      <c r="Q1959" s="17">
        <v>1.853997509171925</v>
      </c>
      <c r="R1959" s="16">
        <v>5.3023744188019704</v>
      </c>
      <c r="S1959" s="18">
        <v>6.4283602229129808E-2</v>
      </c>
      <c r="T1959" s="18">
        <v>6.8408470795098958E-2</v>
      </c>
    </row>
    <row r="1960" spans="11:20" x14ac:dyDescent="0.25">
      <c r="K1960" s="13">
        <v>43031</v>
      </c>
      <c r="L1960" s="14">
        <v>144.72123685804652</v>
      </c>
      <c r="N1960" s="15">
        <v>14472123685.804651</v>
      </c>
      <c r="O1960" s="15">
        <v>6465686.0259898165</v>
      </c>
      <c r="P1960" s="16">
        <v>1.8806670135583667</v>
      </c>
      <c r="Q1960" s="17">
        <v>1.8511162577298377</v>
      </c>
      <c r="R1960" s="16">
        <v>5.299634692774573</v>
      </c>
      <c r="S1960" s="18">
        <v>6.434213148489791E-2</v>
      </c>
      <c r="T1960" s="18">
        <v>6.8408470795098958E-2</v>
      </c>
    </row>
    <row r="1961" spans="11:20" x14ac:dyDescent="0.25">
      <c r="K1961" s="13">
        <v>43032</v>
      </c>
      <c r="L1961" s="14">
        <v>144.73735295089099</v>
      </c>
      <c r="N1961" s="15">
        <v>14473735295.0891</v>
      </c>
      <c r="O1961" s="15">
        <v>6466560.9896546584</v>
      </c>
      <c r="P1961" s="16">
        <v>1.8778155212415086</v>
      </c>
      <c r="Q1961" s="17">
        <v>1.8482958018904203</v>
      </c>
      <c r="R1961" s="16">
        <v>5.2968949667471765</v>
      </c>
      <c r="S1961" s="18">
        <v>6.4199066917094594E-2</v>
      </c>
      <c r="T1961" s="18">
        <v>6.8408470795098958E-2</v>
      </c>
    </row>
    <row r="1962" spans="11:20" x14ac:dyDescent="0.25">
      <c r="K1962" s="13">
        <v>43033</v>
      </c>
      <c r="L1962" s="14">
        <v>144.76577104788936</v>
      </c>
      <c r="N1962" s="15">
        <v>14476577104.788935</v>
      </c>
      <c r="O1962" s="15">
        <v>6467436.0717232414</v>
      </c>
      <c r="P1962" s="16">
        <v>1.8751668096934231</v>
      </c>
      <c r="Q1962" s="17">
        <v>1.8456688597796738</v>
      </c>
      <c r="R1962" s="16">
        <v>5.2941552407197792</v>
      </c>
      <c r="S1962" s="18">
        <v>6.4416245955912818E-2</v>
      </c>
      <c r="T1962" s="18">
        <v>6.8408470795098958E-2</v>
      </c>
    </row>
    <row r="1963" spans="11:20" x14ac:dyDescent="0.25">
      <c r="K1963" s="13">
        <v>43034</v>
      </c>
      <c r="L1963" s="14">
        <v>144.74878035237748</v>
      </c>
      <c r="N1963" s="15">
        <v>14474878035.237747</v>
      </c>
      <c r="O1963" s="15">
        <v>6468311.4408848276</v>
      </c>
      <c r="P1963" s="16">
        <v>1.8722880076896342</v>
      </c>
      <c r="Q1963" s="17">
        <v>1.8427847877771926</v>
      </c>
      <c r="R1963" s="16">
        <v>5.2914155146923818</v>
      </c>
      <c r="S1963" s="18">
        <v>6.4461698005949128E-2</v>
      </c>
      <c r="T1963" s="18">
        <v>6.8408470795098958E-2</v>
      </c>
    </row>
    <row r="1964" spans="11:20" x14ac:dyDescent="0.25">
      <c r="K1964" s="13">
        <v>43035</v>
      </c>
      <c r="L1964" s="14">
        <v>144.82544866432866</v>
      </c>
      <c r="N1964" s="15">
        <v>14482544866.432865</v>
      </c>
      <c r="O1964" s="15">
        <v>6469186.7598317889</v>
      </c>
      <c r="P1964" s="16">
        <v>1.8697029247402743</v>
      </c>
      <c r="Q1964" s="17">
        <v>1.8403236002763814</v>
      </c>
      <c r="R1964" s="16">
        <v>5.2886757886649844</v>
      </c>
      <c r="S1964" s="18">
        <v>6.4400483361434266E-2</v>
      </c>
      <c r="T1964" s="18">
        <v>6.8408470795098958E-2</v>
      </c>
    </row>
    <row r="1965" spans="11:20" x14ac:dyDescent="0.25">
      <c r="K1965" s="13">
        <v>43036</v>
      </c>
      <c r="L1965" s="14">
        <v>144.85143610578095</v>
      </c>
      <c r="N1965" s="15">
        <v>14485143610.578094</v>
      </c>
      <c r="O1965" s="15">
        <v>6470062.19723057</v>
      </c>
      <c r="P1965" s="16">
        <v>1.8670126028314349</v>
      </c>
      <c r="Q1965" s="17">
        <v>1.8376709613190991</v>
      </c>
      <c r="R1965" s="16">
        <v>5.2859360626375862</v>
      </c>
      <c r="S1965" s="18">
        <v>6.4396104063265042E-2</v>
      </c>
      <c r="T1965" s="18">
        <v>6.8408470795098958E-2</v>
      </c>
    </row>
    <row r="1966" spans="11:20" x14ac:dyDescent="0.25">
      <c r="K1966" s="13">
        <v>43037</v>
      </c>
      <c r="L1966" s="14">
        <v>144.87780864457534</v>
      </c>
      <c r="N1966" s="15">
        <v>14487780864.457533</v>
      </c>
      <c r="O1966" s="15">
        <v>6470937.7530971998</v>
      </c>
      <c r="P1966" s="16">
        <v>1.8642241600434697</v>
      </c>
      <c r="Q1966" s="17">
        <v>1.8349371838769897</v>
      </c>
      <c r="R1966" s="16">
        <v>5.2831963366101888</v>
      </c>
      <c r="S1966" s="18">
        <v>6.4389384972876273E-2</v>
      </c>
      <c r="T1966" s="18">
        <v>6.8408470795098958E-2</v>
      </c>
    </row>
    <row r="1967" spans="11:20" x14ac:dyDescent="0.25">
      <c r="K1967" s="13">
        <v>43038</v>
      </c>
      <c r="L1967" s="14">
        <v>144.97010141848344</v>
      </c>
      <c r="N1967" s="15">
        <v>14497010141.848343</v>
      </c>
      <c r="O1967" s="15">
        <v>6471773.0467039635</v>
      </c>
      <c r="P1967" s="16">
        <v>1.8613523233586675</v>
      </c>
      <c r="Q1967" s="17">
        <v>1.8322370282938774</v>
      </c>
      <c r="R1967" s="16">
        <v>5.2804566105827924</v>
      </c>
      <c r="S1967" s="18">
        <v>6.3777737137830068E-2</v>
      </c>
      <c r="T1967" s="18">
        <v>6.8408470795098958E-2</v>
      </c>
    </row>
    <row r="1968" spans="11:20" x14ac:dyDescent="0.25">
      <c r="K1968" s="13">
        <v>43039</v>
      </c>
      <c r="L1968" s="14">
        <v>145.01348395195674</v>
      </c>
      <c r="N1968" s="15">
        <v>14501348395.195675</v>
      </c>
      <c r="O1968" s="15">
        <v>6472609.4631302748</v>
      </c>
      <c r="P1968" s="16">
        <v>1.8588693854610632</v>
      </c>
      <c r="Q1968" s="17">
        <v>1.8298985362751745</v>
      </c>
      <c r="R1968" s="16">
        <v>5.277716884555395</v>
      </c>
      <c r="S1968" s="18">
        <v>6.3556035386199708E-2</v>
      </c>
      <c r="T1968" s="18">
        <v>6.8408470795098958E-2</v>
      </c>
    </row>
    <row r="1969" spans="11:20" x14ac:dyDescent="0.25">
      <c r="K1969" s="13">
        <v>43040</v>
      </c>
      <c r="L1969" s="14">
        <v>144.99346909809205</v>
      </c>
      <c r="N1969" s="15">
        <v>14499346909.809206</v>
      </c>
      <c r="O1969" s="15">
        <v>6473445.9876556238</v>
      </c>
      <c r="P1969" s="16">
        <v>1.8559952089116245</v>
      </c>
      <c r="Q1969" s="17">
        <v>1.826964848467217</v>
      </c>
      <c r="R1969" s="16">
        <v>5.2749771585279976</v>
      </c>
      <c r="S1969" s="18">
        <v>6.3526097693109837E-2</v>
      </c>
      <c r="T1969" s="18">
        <v>6.8408470795098958E-2</v>
      </c>
    </row>
    <row r="1970" spans="11:20" x14ac:dyDescent="0.25">
      <c r="K1970" s="13">
        <v>43041</v>
      </c>
      <c r="L1970" s="14">
        <v>144.95004005596908</v>
      </c>
      <c r="N1970" s="15">
        <v>14495004005.596907</v>
      </c>
      <c r="O1970" s="15">
        <v>6474282.9587007705</v>
      </c>
      <c r="P1970" s="16">
        <v>1.8530095346690265</v>
      </c>
      <c r="Q1970" s="17">
        <v>1.8239390454306186</v>
      </c>
      <c r="R1970" s="16">
        <v>5.2722374325006012</v>
      </c>
      <c r="S1970" s="18">
        <v>6.3567398508269965E-2</v>
      </c>
      <c r="T1970" s="18">
        <v>6.8408470795098958E-2</v>
      </c>
    </row>
    <row r="1971" spans="11:20" x14ac:dyDescent="0.25">
      <c r="K1971" s="13">
        <v>43042</v>
      </c>
      <c r="L1971" s="14">
        <v>145.1069864746417</v>
      </c>
      <c r="N1971" s="15">
        <v>14510698647.46417</v>
      </c>
      <c r="O1971" s="15">
        <v>6475120.5456241276</v>
      </c>
      <c r="P1971" s="16">
        <v>1.8506832598513914</v>
      </c>
      <c r="Q1971" s="17">
        <v>1.8218494048362237</v>
      </c>
      <c r="R1971" s="16">
        <v>5.2694977064732038</v>
      </c>
      <c r="S1971" s="18">
        <v>6.330911886095332E-2</v>
      </c>
      <c r="T1971" s="18">
        <v>6.8408470795098958E-2</v>
      </c>
    </row>
    <row r="1972" spans="11:20" x14ac:dyDescent="0.25">
      <c r="K1972" s="13">
        <v>43043</v>
      </c>
      <c r="L1972" s="14">
        <v>145.1334481133967</v>
      </c>
      <c r="N1972" s="15">
        <v>14513344811.33967</v>
      </c>
      <c r="O1972" s="15">
        <v>6475958.2409072611</v>
      </c>
      <c r="P1972" s="16">
        <v>1.8479326767736797</v>
      </c>
      <c r="Q1972" s="17">
        <v>1.8191336220837373</v>
      </c>
      <c r="R1972" s="16">
        <v>5.2667579804458073</v>
      </c>
      <c r="S1972" s="18">
        <v>6.3300521677256111E-2</v>
      </c>
      <c r="T1972" s="18">
        <v>6.8408470795098958E-2</v>
      </c>
    </row>
    <row r="1973" spans="11:20" x14ac:dyDescent="0.25">
      <c r="K1973" s="13">
        <v>43044</v>
      </c>
      <c r="L1973" s="14">
        <v>145.1593138332999</v>
      </c>
      <c r="N1973" s="15">
        <v>14515931383.32999</v>
      </c>
      <c r="O1973" s="15">
        <v>6476796.0445641894</v>
      </c>
      <c r="P1973" s="16">
        <v>1.8452141224543102</v>
      </c>
      <c r="Q1973" s="17">
        <v>1.8164764455957281</v>
      </c>
      <c r="R1973" s="16">
        <v>5.2640182544184082</v>
      </c>
      <c r="S1973" s="18">
        <v>6.3293599948009954E-2</v>
      </c>
      <c r="T1973" s="18">
        <v>6.8408470795098958E-2</v>
      </c>
    </row>
    <row r="1974" spans="11:20" x14ac:dyDescent="0.25">
      <c r="K1974" s="13">
        <v>43045</v>
      </c>
      <c r="L1974" s="14">
        <v>145.18571308885387</v>
      </c>
      <c r="N1974" s="15">
        <v>14518571308.885387</v>
      </c>
      <c r="O1974" s="15">
        <v>6477633.9566089334</v>
      </c>
      <c r="P1974" s="16">
        <v>1.842479354341944</v>
      </c>
      <c r="Q1974" s="17">
        <v>1.8137802996520009</v>
      </c>
      <c r="R1974" s="16">
        <v>5.2612785283910108</v>
      </c>
      <c r="S1974" s="18">
        <v>6.3284958308070793E-2</v>
      </c>
      <c r="T1974" s="18">
        <v>6.8408470795098958E-2</v>
      </c>
    </row>
    <row r="1975" spans="11:20" x14ac:dyDescent="0.25">
      <c r="K1975" s="13">
        <v>43046</v>
      </c>
      <c r="L1975" s="14">
        <v>145.1114487897319</v>
      </c>
      <c r="N1975" s="15">
        <v>14511144878.97319</v>
      </c>
      <c r="O1975" s="15">
        <v>6478471.8077482926</v>
      </c>
      <c r="P1975" s="16">
        <v>1.8392997632604611</v>
      </c>
      <c r="Q1975" s="17">
        <v>1.8104464294543392</v>
      </c>
      <c r="R1975" s="16">
        <v>5.2585388023636144</v>
      </c>
      <c r="S1975" s="18">
        <v>6.3561648860114298E-2</v>
      </c>
      <c r="T1975" s="18">
        <v>6.8437341394659054E-2</v>
      </c>
    </row>
    <row r="1976" spans="11:20" x14ac:dyDescent="0.25">
      <c r="K1976" s="13">
        <v>43047</v>
      </c>
      <c r="L1976" s="14">
        <v>145.14282103266268</v>
      </c>
      <c r="N1976" s="15">
        <v>14514282103.266268</v>
      </c>
      <c r="O1976" s="15">
        <v>6479310.1059163446</v>
      </c>
      <c r="P1976" s="16">
        <v>1.8365813306257881</v>
      </c>
      <c r="Q1976" s="17">
        <v>1.8078207826875612</v>
      </c>
      <c r="R1976" s="16">
        <v>5.255799076336217</v>
      </c>
      <c r="S1976" s="18">
        <v>6.3469394264662846E-2</v>
      </c>
      <c r="T1976" s="18">
        <v>6.8437341394659054E-2</v>
      </c>
    </row>
    <row r="1977" spans="11:20" x14ac:dyDescent="0.25">
      <c r="K1977" s="13">
        <v>43048</v>
      </c>
      <c r="L1977" s="14">
        <v>145.16369911109842</v>
      </c>
      <c r="N1977" s="15">
        <v>14516369911.109844</v>
      </c>
      <c r="O1977" s="15">
        <v>38576702.009939998</v>
      </c>
      <c r="P1977" s="16">
        <v>1.8433461836377658</v>
      </c>
      <c r="Q1977" s="17">
        <v>1.8144406629531151</v>
      </c>
      <c r="R1977" s="16">
        <v>5.2530593503088197</v>
      </c>
      <c r="S1977" s="18">
        <v>6.3479032235832081E-2</v>
      </c>
      <c r="T1977" s="18">
        <v>6.8437341394659054E-2</v>
      </c>
    </row>
    <row r="1978" spans="11:20" x14ac:dyDescent="0.25">
      <c r="K1978" s="13">
        <v>43049</v>
      </c>
      <c r="L1978" s="14">
        <v>145.19883961174992</v>
      </c>
      <c r="N1978" s="15">
        <v>14519883961.174994</v>
      </c>
      <c r="O1978" s="15">
        <v>38581697.77242092</v>
      </c>
      <c r="P1978" s="16">
        <v>1.8406580294795105</v>
      </c>
      <c r="Q1978" s="17">
        <v>1.811813002895162</v>
      </c>
      <c r="R1978" s="16">
        <v>5.2503196242814223</v>
      </c>
      <c r="S1978" s="18">
        <v>6.3517998777409643E-2</v>
      </c>
      <c r="T1978" s="18">
        <v>6.8437341394659054E-2</v>
      </c>
    </row>
    <row r="1979" spans="11:20" x14ac:dyDescent="0.25">
      <c r="K1979" s="13">
        <v>43050</v>
      </c>
      <c r="L1979" s="14">
        <v>145.22521664235165</v>
      </c>
      <c r="N1979" s="15">
        <v>14522521664.235165</v>
      </c>
      <c r="O1979" s="15">
        <v>77429041.718745098</v>
      </c>
      <c r="P1979" s="16">
        <v>1.8440814649584027</v>
      </c>
      <c r="Q1979" s="17">
        <v>1.8151560790283805</v>
      </c>
      <c r="R1979" s="16">
        <v>5.2475798982540258</v>
      </c>
      <c r="S1979" s="18">
        <v>6.3511900192827667E-2</v>
      </c>
      <c r="T1979" s="18">
        <v>6.8437341394659054E-2</v>
      </c>
    </row>
    <row r="1980" spans="11:20" x14ac:dyDescent="0.25">
      <c r="K1980" s="13">
        <v>43051</v>
      </c>
      <c r="L1980" s="14">
        <v>145.24607571775024</v>
      </c>
      <c r="N1980" s="15">
        <v>14524607571.775023</v>
      </c>
      <c r="O1980" s="15">
        <v>77439068.939357489</v>
      </c>
      <c r="P1980" s="16">
        <v>1.8413668223912827</v>
      </c>
      <c r="Q1980" s="17">
        <v>1.8125135989329302</v>
      </c>
      <c r="R1980" s="16">
        <v>5.2448401722266285</v>
      </c>
      <c r="S1980" s="18">
        <v>6.3525272296042656E-2</v>
      </c>
      <c r="T1980" s="18">
        <v>6.8437341394659054E-2</v>
      </c>
    </row>
    <row r="1981" spans="11:20" x14ac:dyDescent="0.25">
      <c r="K1981" s="13">
        <v>43052</v>
      </c>
      <c r="L1981" s="14">
        <v>145.27240335356447</v>
      </c>
      <c r="N1981" s="15">
        <v>14527240335.356447</v>
      </c>
      <c r="O1981" s="15">
        <v>77449097.458515629</v>
      </c>
      <c r="P1981" s="16">
        <v>1.8386242947131957</v>
      </c>
      <c r="Q1981" s="17">
        <v>1.8097912650963437</v>
      </c>
      <c r="R1981" s="16">
        <v>5.242100446199232</v>
      </c>
      <c r="S1981" s="18">
        <v>6.3516636425701156E-2</v>
      </c>
      <c r="T1981" s="18">
        <v>6.8437341394659054E-2</v>
      </c>
    </row>
    <row r="1982" spans="11:20" x14ac:dyDescent="0.25">
      <c r="K1982" s="13">
        <v>43053</v>
      </c>
      <c r="L1982" s="14">
        <v>145.31647263731622</v>
      </c>
      <c r="N1982" s="15">
        <v>14531647263.731623</v>
      </c>
      <c r="O1982" s="15">
        <v>77459129.300574809</v>
      </c>
      <c r="P1982" s="16">
        <v>1.8359384029214314</v>
      </c>
      <c r="Q1982" s="17">
        <v>1.8072143036453967</v>
      </c>
      <c r="R1982" s="16">
        <v>5.2393607201718346</v>
      </c>
      <c r="S1982" s="18">
        <v>6.3448428069935364E-2</v>
      </c>
      <c r="T1982" s="18">
        <v>6.8437341394659054E-2</v>
      </c>
    </row>
    <row r="1983" spans="11:20" x14ac:dyDescent="0.25">
      <c r="K1983" s="13">
        <v>43054</v>
      </c>
      <c r="L1983" s="14">
        <v>145.44479860728802</v>
      </c>
      <c r="N1983" s="15">
        <v>14544479860.728804</v>
      </c>
      <c r="O1983" s="15">
        <v>81181560.669939756</v>
      </c>
      <c r="P1983" s="16">
        <v>1.8337980553297044</v>
      </c>
      <c r="Q1983" s="17">
        <v>1.8053068783567547</v>
      </c>
      <c r="R1983" s="16">
        <v>5.2366209941444364</v>
      </c>
      <c r="S1983" s="18">
        <v>6.3191162635731005E-2</v>
      </c>
      <c r="T1983" s="18">
        <v>6.8294126763880178E-2</v>
      </c>
    </row>
    <row r="1984" spans="11:20" x14ac:dyDescent="0.25">
      <c r="K1984" s="13">
        <v>43055</v>
      </c>
      <c r="L1984" s="14">
        <v>145.45425614244513</v>
      </c>
      <c r="N1984" s="15">
        <v>14545425614.244514</v>
      </c>
      <c r="O1984" s="15">
        <v>81192075.971234202</v>
      </c>
      <c r="P1984" s="16">
        <v>1.8309930253667523</v>
      </c>
      <c r="Q1984" s="17">
        <v>1.8024970902299646</v>
      </c>
      <c r="R1984" s="16">
        <v>5.233881268117039</v>
      </c>
      <c r="S1984" s="18">
        <v>6.32531178663501E-2</v>
      </c>
      <c r="T1984" s="18">
        <v>6.8294126763880178E-2</v>
      </c>
    </row>
    <row r="1985" spans="11:20" x14ac:dyDescent="0.25">
      <c r="K1985" s="13">
        <v>43056</v>
      </c>
      <c r="L1985" s="14">
        <v>145.4982974464059</v>
      </c>
      <c r="N1985" s="15">
        <v>14549829744.640591</v>
      </c>
      <c r="O1985" s="15">
        <v>104975770.39522783</v>
      </c>
      <c r="P1985" s="16">
        <v>1.8310802668772903</v>
      </c>
      <c r="Q1985" s="17">
        <v>1.8026112873856444</v>
      </c>
      <c r="R1985" s="16">
        <v>5.2311415420896417</v>
      </c>
      <c r="S1985" s="18">
        <v>6.3145559690926362E-2</v>
      </c>
      <c r="T1985" s="18">
        <v>6.8035318676715792E-2</v>
      </c>
    </row>
    <row r="1986" spans="11:20" x14ac:dyDescent="0.25">
      <c r="K1986" s="13">
        <v>43057</v>
      </c>
      <c r="L1986" s="14">
        <v>145.52426853941529</v>
      </c>
      <c r="N1986" s="15">
        <v>14552426853.94153</v>
      </c>
      <c r="O1986" s="15">
        <v>104989373.20479383</v>
      </c>
      <c r="P1986" s="16">
        <v>1.8283549170930917</v>
      </c>
      <c r="Q1986" s="17">
        <v>1.7999225242420489</v>
      </c>
      <c r="R1986" s="16">
        <v>5.2284018160622443</v>
      </c>
      <c r="S1986" s="18">
        <v>6.3139435135039293E-2</v>
      </c>
      <c r="T1986" s="18">
        <v>6.8035318676715792E-2</v>
      </c>
    </row>
    <row r="1987" spans="11:20" x14ac:dyDescent="0.25">
      <c r="K1987" s="13">
        <v>43058</v>
      </c>
      <c r="L1987" s="14">
        <v>145.55021722168209</v>
      </c>
      <c r="N1987" s="15">
        <v>14555021722.168209</v>
      </c>
      <c r="O1987" s="15">
        <v>105002977.77701826</v>
      </c>
      <c r="P1987" s="16">
        <v>1.8256009312512673</v>
      </c>
      <c r="Q1987" s="17">
        <v>1.7972151928950917</v>
      </c>
      <c r="R1987" s="16">
        <v>5.2256620900348469</v>
      </c>
      <c r="S1987" s="18">
        <v>6.3132192658115205E-2</v>
      </c>
      <c r="T1987" s="18">
        <v>6.8035318676715792E-2</v>
      </c>
    </row>
    <row r="1988" spans="11:20" x14ac:dyDescent="0.25">
      <c r="K1988" s="13">
        <v>43059</v>
      </c>
      <c r="L1988" s="14">
        <v>145.61772026083108</v>
      </c>
      <c r="N1988" s="15">
        <v>14561772026.083109</v>
      </c>
      <c r="O1988" s="15">
        <v>105016584.11212955</v>
      </c>
      <c r="P1988" s="16">
        <v>1.8228595718511555</v>
      </c>
      <c r="Q1988" s="17">
        <v>1.7945607467090443</v>
      </c>
      <c r="R1988" s="16">
        <v>5.2229223640074496</v>
      </c>
      <c r="S1988" s="18">
        <v>6.2965824420692942E-2</v>
      </c>
      <c r="T1988" s="18">
        <v>6.8035318676715792E-2</v>
      </c>
    </row>
    <row r="1989" spans="11:20" x14ac:dyDescent="0.25">
      <c r="K1989" s="13">
        <v>43060</v>
      </c>
      <c r="L1989" s="14">
        <v>145.69018266843733</v>
      </c>
      <c r="N1989" s="15">
        <v>14569018266.843731</v>
      </c>
      <c r="O1989" s="15">
        <v>105030181.23167656</v>
      </c>
      <c r="P1989" s="16">
        <v>1.8203649302978668</v>
      </c>
      <c r="Q1989" s="17">
        <v>1.7921994805988699</v>
      </c>
      <c r="R1989" s="16">
        <v>5.2201826379800531</v>
      </c>
      <c r="S1989" s="18">
        <v>6.2988167158266509E-2</v>
      </c>
      <c r="T1989" s="18">
        <v>6.8035318676715792E-2</v>
      </c>
    </row>
    <row r="1990" spans="11:20" x14ac:dyDescent="0.25">
      <c r="K1990" s="13">
        <v>43061</v>
      </c>
      <c r="L1990" s="14">
        <v>145.67041588067275</v>
      </c>
      <c r="N1990" s="15">
        <v>14567041588.067276</v>
      </c>
      <c r="O1990" s="15">
        <v>105043758.15026772</v>
      </c>
      <c r="P1990" s="16">
        <v>1.8175635522742277</v>
      </c>
      <c r="Q1990" s="17">
        <v>1.7894071723927305</v>
      </c>
      <c r="R1990" s="16">
        <v>5.2174429119526557</v>
      </c>
      <c r="S1990" s="18">
        <v>6.302411802691496E-2</v>
      </c>
      <c r="T1990" s="18">
        <v>6.8035318676715792E-2</v>
      </c>
    </row>
    <row r="1991" spans="11:20" x14ac:dyDescent="0.25">
      <c r="K1991" s="13">
        <v>43062</v>
      </c>
      <c r="L1991" s="14">
        <v>145.75777029591728</v>
      </c>
      <c r="N1991" s="15">
        <v>14575777029.591728</v>
      </c>
      <c r="O1991" s="15">
        <v>105057323.09537125</v>
      </c>
      <c r="P1991" s="16">
        <v>1.8149431608355564</v>
      </c>
      <c r="Q1991" s="17">
        <v>1.7869203808883354</v>
      </c>
      <c r="R1991" s="16">
        <v>5.2147031859252584</v>
      </c>
      <c r="S1991" s="18">
        <v>6.2844462711993079E-2</v>
      </c>
      <c r="T1991" s="18">
        <v>6.8035318676715792E-2</v>
      </c>
    </row>
    <row r="1992" spans="11:20" x14ac:dyDescent="0.25">
      <c r="K1992" s="13">
        <v>43063</v>
      </c>
      <c r="L1992" s="14">
        <v>145.84131831627832</v>
      </c>
      <c r="N1992" s="15">
        <v>14584131831.627831</v>
      </c>
      <c r="O1992" s="15">
        <v>105070889.79219937</v>
      </c>
      <c r="P1992" s="16">
        <v>1.8123250109998168</v>
      </c>
      <c r="Q1992" s="17">
        <v>1.7844556965069276</v>
      </c>
      <c r="R1992" s="16">
        <v>5.2119634598978601</v>
      </c>
      <c r="S1992" s="18">
        <v>6.2765922339043073E-2</v>
      </c>
      <c r="T1992" s="18">
        <v>6.8035318676715792E-2</v>
      </c>
    </row>
    <row r="1993" spans="11:20" x14ac:dyDescent="0.25">
      <c r="K1993" s="13">
        <v>43064</v>
      </c>
      <c r="L1993" s="14">
        <v>145.86766796917311</v>
      </c>
      <c r="N1993" s="15">
        <v>14586766796.917313</v>
      </c>
      <c r="O1993" s="15">
        <v>105084458.24097832</v>
      </c>
      <c r="P1993" s="16">
        <v>1.8096114273992088</v>
      </c>
      <c r="Q1993" s="17">
        <v>1.7817608692427627</v>
      </c>
      <c r="R1993" s="16">
        <v>5.2092237338704646</v>
      </c>
      <c r="S1993" s="18">
        <v>6.2755749187436885E-2</v>
      </c>
      <c r="T1993" s="18">
        <v>6.8035318676715792E-2</v>
      </c>
    </row>
    <row r="1994" spans="11:20" x14ac:dyDescent="0.25">
      <c r="K1994" s="13">
        <v>43065</v>
      </c>
      <c r="L1994" s="14">
        <v>145.89347056647856</v>
      </c>
      <c r="N1994" s="15">
        <v>14589347056.647856</v>
      </c>
      <c r="O1994" s="15">
        <v>105098028.44193432</v>
      </c>
      <c r="P1994" s="16">
        <v>1.8068884152197517</v>
      </c>
      <c r="Q1994" s="17">
        <v>1.7791023418623328</v>
      </c>
      <c r="R1994" s="16">
        <v>5.2064840078430663</v>
      </c>
      <c r="S1994" s="18">
        <v>6.2748865520554795E-2</v>
      </c>
      <c r="T1994" s="18">
        <v>6.8035318676715792E-2</v>
      </c>
    </row>
    <row r="1995" spans="11:20" x14ac:dyDescent="0.25">
      <c r="K1995" s="13">
        <v>43066</v>
      </c>
      <c r="L1995" s="14">
        <v>145.97541827188903</v>
      </c>
      <c r="N1995" s="15">
        <v>14597541827.188902</v>
      </c>
      <c r="O1995" s="15">
        <v>105110923.79439893</v>
      </c>
      <c r="P1995" s="16">
        <v>1.8041857104508503</v>
      </c>
      <c r="Q1995" s="17">
        <v>1.7765184997323085</v>
      </c>
      <c r="R1995" s="16">
        <v>5.2037442818156689</v>
      </c>
      <c r="S1995" s="18">
        <v>6.248838375727786E-2</v>
      </c>
      <c r="T1995" s="18">
        <v>6.8035318676715792E-2</v>
      </c>
    </row>
    <row r="1996" spans="11:20" x14ac:dyDescent="0.25">
      <c r="K1996" s="13">
        <v>43067</v>
      </c>
      <c r="L1996" s="14">
        <v>146.04979792865259</v>
      </c>
      <c r="N1996" s="15">
        <v>14604979792.865259</v>
      </c>
      <c r="O1996" s="15">
        <v>142109343.30420128</v>
      </c>
      <c r="P1996" s="16">
        <v>1.8052749191931703</v>
      </c>
      <c r="Q1996" s="17">
        <v>1.7777028765458425</v>
      </c>
      <c r="R1996" s="16">
        <v>5.2010045557882707</v>
      </c>
      <c r="S1996" s="18">
        <v>6.2293640526223271E-2</v>
      </c>
      <c r="T1996" s="18">
        <v>6.8035318676715792E-2</v>
      </c>
    </row>
    <row r="1997" spans="11:20" x14ac:dyDescent="0.25">
      <c r="K1997" s="13">
        <v>43068</v>
      </c>
      <c r="L1997" s="14">
        <v>146.14474194872372</v>
      </c>
      <c r="N1997" s="15">
        <v>14614474194.872372</v>
      </c>
      <c r="O1997" s="15">
        <v>142126787.32978979</v>
      </c>
      <c r="P1997" s="16">
        <v>1.8027050403135183</v>
      </c>
      <c r="Q1997" s="17">
        <v>1.775319271792124</v>
      </c>
      <c r="R1997" s="16">
        <v>5.1982648297608751</v>
      </c>
      <c r="S1997" s="18">
        <v>6.1842367511509219E-2</v>
      </c>
      <c r="T1997" s="18">
        <v>6.8035318676715792E-2</v>
      </c>
    </row>
    <row r="1998" spans="11:20" x14ac:dyDescent="0.25">
      <c r="K1998" s="13">
        <v>43069</v>
      </c>
      <c r="L1998" s="14">
        <v>146.1285724893325</v>
      </c>
      <c r="N1998" s="15">
        <v>14612857248.933249</v>
      </c>
      <c r="O1998" s="15">
        <v>142144226.04909262</v>
      </c>
      <c r="P1998" s="16">
        <v>1.799888227785863</v>
      </c>
      <c r="Q1998" s="17">
        <v>1.7724586467552907</v>
      </c>
      <c r="R1998" s="16">
        <v>5.1955251037334778</v>
      </c>
      <c r="S1998" s="18">
        <v>6.2006923564629973E-2</v>
      </c>
      <c r="T1998" s="18">
        <v>6.8035318676715792E-2</v>
      </c>
    </row>
    <row r="1999" spans="11:20" x14ac:dyDescent="0.25">
      <c r="K1999" s="13">
        <v>43070</v>
      </c>
      <c r="L1999" s="14">
        <v>146.19856154726486</v>
      </c>
      <c r="N1999" s="15">
        <v>14619856154.726486</v>
      </c>
      <c r="O1999" s="15">
        <v>142161644.56184578</v>
      </c>
      <c r="P1999" s="16">
        <v>1.7971344413266503</v>
      </c>
      <c r="Q1999" s="17">
        <v>1.7698317871244456</v>
      </c>
      <c r="R1999" s="16">
        <v>5.1927853777060795</v>
      </c>
      <c r="S1999" s="18">
        <v>6.1751311140754717E-2</v>
      </c>
      <c r="T1999" s="18">
        <v>6.8035318676715792E-2</v>
      </c>
    </row>
    <row r="2000" spans="11:20" x14ac:dyDescent="0.25">
      <c r="K2000" s="13">
        <v>43071</v>
      </c>
      <c r="L2000" s="14">
        <v>146.22427938181605</v>
      </c>
      <c r="N2000" s="15">
        <v>14622427938.181604</v>
      </c>
      <c r="O2000" s="15">
        <v>142179065.20908302</v>
      </c>
      <c r="P2000" s="16">
        <v>1.7944192493055502</v>
      </c>
      <c r="Q2000" s="17">
        <v>1.7671838168466756</v>
      </c>
      <c r="R2000" s="16">
        <v>5.1900456516786839</v>
      </c>
      <c r="S2000" s="18">
        <v>6.1743850974826021E-2</v>
      </c>
      <c r="T2000" s="18">
        <v>6.8035318676715792E-2</v>
      </c>
    </row>
    <row r="2001" spans="11:20" x14ac:dyDescent="0.25">
      <c r="K2001" s="13">
        <v>43072</v>
      </c>
      <c r="L2001" s="14">
        <v>146.24938737123176</v>
      </c>
      <c r="N2001" s="15">
        <v>14624938737.123177</v>
      </c>
      <c r="O2001" s="15">
        <v>142196487.99106589</v>
      </c>
      <c r="P2001" s="16">
        <v>1.7916801628472365</v>
      </c>
      <c r="Q2001" s="17">
        <v>1.7644698569424453</v>
      </c>
      <c r="R2001" s="16">
        <v>5.1873059256512848</v>
      </c>
      <c r="S2001" s="18">
        <v>6.1737275772284564E-2</v>
      </c>
      <c r="T2001" s="18">
        <v>6.8035318676715792E-2</v>
      </c>
    </row>
    <row r="2002" spans="11:20" x14ac:dyDescent="0.25">
      <c r="K2002" s="13">
        <v>43073</v>
      </c>
      <c r="L2002" s="14">
        <v>146.32122200035255</v>
      </c>
      <c r="N2002" s="15">
        <v>14632122200.035254</v>
      </c>
      <c r="O2002" s="15">
        <v>142213931.53686765</v>
      </c>
      <c r="P2002" s="16">
        <v>1.789009356437028</v>
      </c>
      <c r="Q2002" s="17">
        <v>1.7619508541027198</v>
      </c>
      <c r="R2002" s="16">
        <v>5.1845661996238883</v>
      </c>
      <c r="S2002" s="18">
        <v>6.1444693804293654E-2</v>
      </c>
      <c r="T2002" s="18">
        <v>6.8035318676715792E-2</v>
      </c>
    </row>
    <row r="2003" spans="11:20" x14ac:dyDescent="0.25">
      <c r="K2003" s="13">
        <v>43074</v>
      </c>
      <c r="L2003" s="14">
        <v>146.36415083098586</v>
      </c>
      <c r="N2003" s="15">
        <v>14636415083.098587</v>
      </c>
      <c r="O2003" s="15">
        <v>142231384.67469633</v>
      </c>
      <c r="P2003" s="16">
        <v>1.7863017324524821</v>
      </c>
      <c r="Q2003" s="17">
        <v>1.7593064407488161</v>
      </c>
      <c r="R2003" s="16">
        <v>5.181826473596491</v>
      </c>
      <c r="S2003" s="18">
        <v>6.1337899794037476E-2</v>
      </c>
      <c r="T2003" s="18">
        <v>6.8035318676715792E-2</v>
      </c>
    </row>
    <row r="2004" spans="11:20" x14ac:dyDescent="0.25">
      <c r="K2004" s="13">
        <v>43075</v>
      </c>
      <c r="L2004" s="14">
        <v>146.36627356851159</v>
      </c>
      <c r="N2004" s="15">
        <v>14636627356.85116</v>
      </c>
      <c r="O2004" s="15">
        <v>142248843.68095213</v>
      </c>
      <c r="P2004" s="16">
        <v>1.783449933114619</v>
      </c>
      <c r="Q2004" s="17">
        <v>1.7564489992538601</v>
      </c>
      <c r="R2004" s="16">
        <v>5.1790867475690945</v>
      </c>
      <c r="S2004" s="18">
        <v>6.1448747201976114E-2</v>
      </c>
      <c r="T2004" s="18">
        <v>6.8060580451330871E-2</v>
      </c>
    </row>
    <row r="2005" spans="11:20" x14ac:dyDescent="0.25">
      <c r="K2005" s="13">
        <v>43076</v>
      </c>
      <c r="L2005" s="14">
        <v>146.35396793485103</v>
      </c>
      <c r="N2005" s="15">
        <v>14635396793.485102</v>
      </c>
      <c r="O2005" s="15">
        <v>142266312.28411993</v>
      </c>
      <c r="P2005" s="16">
        <v>1.780642262421428</v>
      </c>
      <c r="Q2005" s="17">
        <v>1.7536175455824434</v>
      </c>
      <c r="R2005" s="16">
        <v>5.1763470215416971</v>
      </c>
      <c r="S2005" s="18">
        <v>6.154501177142753E-2</v>
      </c>
      <c r="T2005" s="18">
        <v>6.8060580451330871E-2</v>
      </c>
    </row>
    <row r="2006" spans="11:20" x14ac:dyDescent="0.25">
      <c r="K2006" s="13">
        <v>43077</v>
      </c>
      <c r="L2006" s="14">
        <v>146.37934436325401</v>
      </c>
      <c r="N2006" s="15">
        <v>14637934436.325399</v>
      </c>
      <c r="O2006" s="15">
        <v>142283783.03248686</v>
      </c>
      <c r="P2006" s="16">
        <v>1.7778649180245178</v>
      </c>
      <c r="Q2006" s="17">
        <v>1.7508725411225856</v>
      </c>
      <c r="R2006" s="16">
        <v>5.1736072955142998</v>
      </c>
      <c r="S2006" s="18">
        <v>6.1542402713421415E-2</v>
      </c>
      <c r="T2006" s="18">
        <v>6.8060580451330871E-2</v>
      </c>
    </row>
    <row r="2007" spans="11:20" x14ac:dyDescent="0.25">
      <c r="K2007" s="13">
        <v>43078</v>
      </c>
      <c r="L2007" s="14">
        <v>146.40490340448676</v>
      </c>
      <c r="N2007" s="15">
        <v>14640490340.448675</v>
      </c>
      <c r="O2007" s="15">
        <v>142301255.92631635</v>
      </c>
      <c r="P2007" s="16">
        <v>1.7751153549332619</v>
      </c>
      <c r="Q2007" s="17">
        <v>1.7481474580059195</v>
      </c>
      <c r="R2007" s="16">
        <v>5.1708675694869024</v>
      </c>
      <c r="S2007" s="18">
        <v>6.1536070952691542E-2</v>
      </c>
      <c r="T2007" s="18">
        <v>6.8060580451330871E-2</v>
      </c>
    </row>
    <row r="2008" spans="11:20" x14ac:dyDescent="0.25">
      <c r="K2008" s="13">
        <v>43079</v>
      </c>
      <c r="L2008" s="14">
        <v>146.43039875780411</v>
      </c>
      <c r="N2008" s="15">
        <v>14643039875.780413</v>
      </c>
      <c r="O2008" s="15">
        <v>142318730.9658719</v>
      </c>
      <c r="P2008" s="16">
        <v>1.7723826738021065</v>
      </c>
      <c r="Q2008" s="17">
        <v>1.7454902969001742</v>
      </c>
      <c r="R2008" s="16">
        <v>5.1681278434595042</v>
      </c>
      <c r="S2008" s="18">
        <v>6.1528614008048731E-2</v>
      </c>
      <c r="T2008" s="18">
        <v>6.8060580451330871E-2</v>
      </c>
    </row>
    <row r="2009" spans="11:20" x14ac:dyDescent="0.25">
      <c r="K2009" s="13">
        <v>43080</v>
      </c>
      <c r="L2009" s="14">
        <v>146.49526286701018</v>
      </c>
      <c r="N2009" s="15">
        <v>14649526286.701017</v>
      </c>
      <c r="O2009" s="15">
        <v>142336189.50747955</v>
      </c>
      <c r="P2009" s="16">
        <v>1.7697618703010427</v>
      </c>
      <c r="Q2009" s="17">
        <v>1.7429670236217638</v>
      </c>
      <c r="R2009" s="16">
        <v>5.1653881174321077</v>
      </c>
      <c r="S2009" s="18">
        <v>6.1417090801805511E-2</v>
      </c>
      <c r="T2009" s="18">
        <v>6.8060580451330871E-2</v>
      </c>
    </row>
    <row r="2010" spans="11:20" x14ac:dyDescent="0.25">
      <c r="K2010" s="13">
        <v>43081</v>
      </c>
      <c r="L2010" s="14">
        <v>146.42549787530893</v>
      </c>
      <c r="N2010" s="15">
        <v>14642549787.530893</v>
      </c>
      <c r="O2010" s="15">
        <v>142353642.73202491</v>
      </c>
      <c r="P2010" s="16">
        <v>1.7668598325380835</v>
      </c>
      <c r="Q2010" s="17">
        <v>1.739936672928613</v>
      </c>
      <c r="R2010" s="16">
        <v>5.1626483914047094</v>
      </c>
      <c r="S2010" s="18">
        <v>6.1777974326851143E-2</v>
      </c>
      <c r="T2010" s="18">
        <v>6.8060580451330871E-2</v>
      </c>
    </row>
    <row r="2011" spans="11:20" x14ac:dyDescent="0.25">
      <c r="K2011" s="13">
        <v>43082</v>
      </c>
      <c r="L2011" s="14">
        <v>146.43342406005792</v>
      </c>
      <c r="N2011" s="15">
        <v>14643342406.005791</v>
      </c>
      <c r="O2011" s="15">
        <v>142371075.7168662</v>
      </c>
      <c r="P2011" s="16">
        <v>1.7640717898013587</v>
      </c>
      <c r="Q2011" s="17">
        <v>1.7371631091975948</v>
      </c>
      <c r="R2011" s="16">
        <v>5.1599086653773139</v>
      </c>
      <c r="S2011" s="18">
        <v>6.1858661661853873E-2</v>
      </c>
      <c r="T2011" s="18">
        <v>6.8060580451330871E-2</v>
      </c>
    </row>
    <row r="2012" spans="11:20" x14ac:dyDescent="0.25">
      <c r="K2012" s="13">
        <v>43083</v>
      </c>
      <c r="L2012" s="14">
        <v>146.41154912272989</v>
      </c>
      <c r="N2012" s="15">
        <v>14641154912.272989</v>
      </c>
      <c r="O2012" s="15">
        <v>142388507.10604438</v>
      </c>
      <c r="P2012" s="16">
        <v>1.761283643671347</v>
      </c>
      <c r="Q2012" s="17">
        <v>1.7343346323064506</v>
      </c>
      <c r="R2012" s="16">
        <v>5.1571689393499156</v>
      </c>
      <c r="S2012" s="18">
        <v>6.199228060920757E-2</v>
      </c>
      <c r="T2012" s="18">
        <v>6.8060580451330871E-2</v>
      </c>
    </row>
    <row r="2013" spans="11:20" x14ac:dyDescent="0.25">
      <c r="K2013" s="13">
        <v>43084</v>
      </c>
      <c r="L2013" s="14">
        <v>146.57307805019195</v>
      </c>
      <c r="N2013" s="15">
        <v>14657307805.019196</v>
      </c>
      <c r="O2013" s="15">
        <v>210551360.35890108</v>
      </c>
      <c r="P2013" s="16">
        <v>1.763442476849193</v>
      </c>
      <c r="Q2013" s="17">
        <v>1.7367085454221285</v>
      </c>
      <c r="R2013" s="16">
        <v>5.1544292133225191</v>
      </c>
      <c r="S2013" s="18">
        <v>6.1586942384181033E-2</v>
      </c>
      <c r="T2013" s="18">
        <v>6.8101451166672197E-2</v>
      </c>
    </row>
    <row r="2014" spans="11:20" x14ac:dyDescent="0.25">
      <c r="K2014" s="13">
        <v>43085</v>
      </c>
      <c r="L2014" s="14">
        <v>146.56404433328419</v>
      </c>
      <c r="N2014" s="15">
        <v>14656404433.328419</v>
      </c>
      <c r="O2014" s="15">
        <v>210577106.38697645</v>
      </c>
      <c r="P2014" s="16">
        <v>1.7606979415483948</v>
      </c>
      <c r="Q2014" s="17">
        <v>1.7338950279952212</v>
      </c>
      <c r="R2014" s="16">
        <v>5.1516894872951218</v>
      </c>
      <c r="S2014" s="18">
        <v>6.2060591049769617E-2</v>
      </c>
      <c r="T2014" s="18">
        <v>6.8101451166672197E-2</v>
      </c>
    </row>
    <row r="2015" spans="11:20" x14ac:dyDescent="0.25">
      <c r="K2015" s="13">
        <v>43086</v>
      </c>
      <c r="L2015" s="14">
        <v>146.58979191793426</v>
      </c>
      <c r="N2015" s="15">
        <v>14658979191.793427</v>
      </c>
      <c r="O2015" s="15">
        <v>216747757.90431762</v>
      </c>
      <c r="P2015" s="16">
        <v>1.7583540506046529</v>
      </c>
      <c r="Q2015" s="17">
        <v>1.731624729012448</v>
      </c>
      <c r="R2015" s="16">
        <v>5.1489497612677244</v>
      </c>
      <c r="S2015" s="18">
        <v>6.2054184000847022E-2</v>
      </c>
      <c r="T2015" s="18">
        <v>6.7928050574099674E-2</v>
      </c>
    </row>
    <row r="2016" spans="11:20" x14ac:dyDescent="0.25">
      <c r="K2016" s="13">
        <v>43087</v>
      </c>
      <c r="L2016" s="14">
        <v>146.72080282294877</v>
      </c>
      <c r="N2016" s="15">
        <v>14672080282.294876</v>
      </c>
      <c r="O2016" s="15">
        <v>216774290.0205245</v>
      </c>
      <c r="P2016" s="16">
        <v>1.7557520130040063</v>
      </c>
      <c r="Q2016" s="17">
        <v>1.7292292267515554</v>
      </c>
      <c r="R2016" s="16">
        <v>5.1462100352403271</v>
      </c>
      <c r="S2016" s="18">
        <v>6.1469369057476728E-2</v>
      </c>
      <c r="T2016" s="18">
        <v>6.7928050574099674E-2</v>
      </c>
    </row>
    <row r="2017" spans="11:20" x14ac:dyDescent="0.25">
      <c r="K2017" s="13">
        <v>43088</v>
      </c>
      <c r="L2017" s="14">
        <v>146.75445821125604</v>
      </c>
      <c r="N2017" s="15">
        <v>14675445821.125603</v>
      </c>
      <c r="O2017" s="15">
        <v>226498095.04403296</v>
      </c>
      <c r="P2017" s="16">
        <v>1.7540957911278292</v>
      </c>
      <c r="Q2017" s="17">
        <v>1.7276301121681701</v>
      </c>
      <c r="R2017" s="16">
        <v>5.1434703092129297</v>
      </c>
      <c r="S2017" s="18">
        <v>6.1409526643280296E-2</v>
      </c>
      <c r="T2017" s="18">
        <v>6.7928050574099674E-2</v>
      </c>
    </row>
    <row r="2018" spans="11:20" x14ac:dyDescent="0.25">
      <c r="K2018" s="13">
        <v>43089</v>
      </c>
      <c r="L2018" s="14">
        <v>146.78177650759372</v>
      </c>
      <c r="N2018" s="15">
        <v>14678177650.759373</v>
      </c>
      <c r="O2018" s="15">
        <v>226525802.89474836</v>
      </c>
      <c r="P2018" s="16">
        <v>1.7513399527594682</v>
      </c>
      <c r="Q2018" s="17">
        <v>1.7249314089854397</v>
      </c>
      <c r="R2018" s="16">
        <v>5.1407305831855332</v>
      </c>
      <c r="S2018" s="18">
        <v>6.1274140266272974E-2</v>
      </c>
      <c r="T2018" s="18">
        <v>6.7928050574099674E-2</v>
      </c>
    </row>
    <row r="2019" spans="11:20" x14ac:dyDescent="0.25">
      <c r="K2019" s="13">
        <v>43090</v>
      </c>
      <c r="L2019" s="14">
        <v>146.72065980826093</v>
      </c>
      <c r="N2019" s="15">
        <v>14672065980.826094</v>
      </c>
      <c r="O2019" s="15">
        <v>237409847.9261075</v>
      </c>
      <c r="P2019" s="16">
        <v>1.7491999354868835</v>
      </c>
      <c r="Q2019" s="17">
        <v>1.7226672449290967</v>
      </c>
      <c r="R2019" s="16">
        <v>5.1379908571581341</v>
      </c>
      <c r="S2019" s="18">
        <v>6.1454675039679246E-2</v>
      </c>
      <c r="T2019" s="18">
        <v>6.8047132161702648E-2</v>
      </c>
    </row>
    <row r="2020" spans="11:20" x14ac:dyDescent="0.25">
      <c r="K2020" s="13">
        <v>43091</v>
      </c>
      <c r="L2020" s="14">
        <v>146.71865620373765</v>
      </c>
      <c r="N2020" s="15">
        <v>14671865620.373766</v>
      </c>
      <c r="O2020" s="15">
        <v>237438797.30441502</v>
      </c>
      <c r="P2020" s="16">
        <v>1.7464239460402156</v>
      </c>
      <c r="Q2020" s="17">
        <v>1.7199154358399766</v>
      </c>
      <c r="R2020" s="16">
        <v>5.1352511311307376</v>
      </c>
      <c r="S2020" s="18">
        <v>6.1492550321978756E-2</v>
      </c>
      <c r="T2020" s="18">
        <v>6.8047132161702648E-2</v>
      </c>
    </row>
    <row r="2021" spans="11:20" x14ac:dyDescent="0.25">
      <c r="K2021" s="13">
        <v>43092</v>
      </c>
      <c r="L2021" s="14">
        <v>146.74451458869433</v>
      </c>
      <c r="N2021" s="15">
        <v>14674451458.869432</v>
      </c>
      <c r="O2021" s="15">
        <v>237467750.21276358</v>
      </c>
      <c r="P2021" s="16">
        <v>1.7436479554823285</v>
      </c>
      <c r="Q2021" s="17">
        <v>1.7171433507915372</v>
      </c>
      <c r="R2021" s="16">
        <v>5.1325114051033403</v>
      </c>
      <c r="S2021" s="18">
        <v>6.1484296635978708E-2</v>
      </c>
      <c r="T2021" s="18">
        <v>6.8047132161702648E-2</v>
      </c>
    </row>
    <row r="2022" spans="11:20" x14ac:dyDescent="0.25">
      <c r="K2022" s="13">
        <v>43093</v>
      </c>
      <c r="L2022" s="14">
        <v>146.77007109112594</v>
      </c>
      <c r="N2022" s="15">
        <v>14677007109.112595</v>
      </c>
      <c r="O2022" s="15">
        <v>237496706.65158361</v>
      </c>
      <c r="P2022" s="16">
        <v>1.7409103624396074</v>
      </c>
      <c r="Q2022" s="17">
        <v>1.714447548938574</v>
      </c>
      <c r="R2022" s="16">
        <v>5.1297716790759438</v>
      </c>
      <c r="S2022" s="18">
        <v>6.1476948698151027E-2</v>
      </c>
      <c r="T2022" s="18">
        <v>6.8047132161702648E-2</v>
      </c>
    </row>
    <row r="2023" spans="11:20" x14ac:dyDescent="0.25">
      <c r="K2023" s="13">
        <v>43094</v>
      </c>
      <c r="L2023" s="14">
        <v>146.79567329129549</v>
      </c>
      <c r="N2023" s="15">
        <v>14679567329.129547</v>
      </c>
      <c r="O2023" s="15">
        <v>237525666.62130564</v>
      </c>
      <c r="P2023" s="16">
        <v>1.7381918658162141</v>
      </c>
      <c r="Q2023" s="17">
        <v>1.7117872611254221</v>
      </c>
      <c r="R2023" s="16">
        <v>5.1270319530485455</v>
      </c>
      <c r="S2023" s="18">
        <v>6.146929986101024E-2</v>
      </c>
      <c r="T2023" s="18">
        <v>6.8047132161702648E-2</v>
      </c>
    </row>
    <row r="2024" spans="11:20" x14ac:dyDescent="0.25">
      <c r="K2024" s="13">
        <v>43095</v>
      </c>
      <c r="L2024" s="14">
        <v>146.84100560193738</v>
      </c>
      <c r="N2024" s="15">
        <v>14684100560.193739</v>
      </c>
      <c r="O2024" s="15">
        <v>237554611.44696018</v>
      </c>
      <c r="P2024" s="16">
        <v>1.735493342039129</v>
      </c>
      <c r="Q2024" s="17">
        <v>1.7091365689235307</v>
      </c>
      <c r="R2024" s="16">
        <v>5.1242922270211491</v>
      </c>
      <c r="S2024" s="18">
        <v>6.1428133414672875E-2</v>
      </c>
      <c r="T2024" s="18">
        <v>6.8047132161702648E-2</v>
      </c>
    </row>
    <row r="2025" spans="11:20" x14ac:dyDescent="0.25">
      <c r="K2025" s="13">
        <v>43096</v>
      </c>
      <c r="L2025" s="14">
        <v>146.88548348287907</v>
      </c>
      <c r="N2025" s="15">
        <v>14688548348.287907</v>
      </c>
      <c r="O2025" s="15">
        <v>237583503.76359037</v>
      </c>
      <c r="P2025" s="16">
        <v>1.7327725078609362</v>
      </c>
      <c r="Q2025" s="17">
        <v>1.706512299768367</v>
      </c>
      <c r="R2025" s="16">
        <v>5.1215525009937517</v>
      </c>
      <c r="S2025" s="18">
        <v>6.1316242785817952E-2</v>
      </c>
      <c r="T2025" s="18">
        <v>6.8047132161702648E-2</v>
      </c>
    </row>
    <row r="2026" spans="11:20" x14ac:dyDescent="0.25">
      <c r="K2026" s="13">
        <v>43097</v>
      </c>
      <c r="L2026" s="14">
        <v>146.91579359641079</v>
      </c>
      <c r="N2026" s="15">
        <v>14691579359.641079</v>
      </c>
      <c r="O2026" s="15">
        <v>237612281.26530859</v>
      </c>
      <c r="P2026" s="16">
        <v>1.7300554944149393</v>
      </c>
      <c r="Q2026" s="17">
        <v>1.7038340224471182</v>
      </c>
      <c r="R2026" s="16">
        <v>5.1188127749663535</v>
      </c>
      <c r="S2026" s="18">
        <v>6.1304043140758713E-2</v>
      </c>
      <c r="T2026" s="18">
        <v>6.8047132161702648E-2</v>
      </c>
    </row>
    <row r="2027" spans="11:20" x14ac:dyDescent="0.25">
      <c r="K2027" s="13">
        <v>43098</v>
      </c>
      <c r="L2027" s="14">
        <v>146.94126705692648</v>
      </c>
      <c r="N2027" s="15">
        <v>14694126705.692648</v>
      </c>
      <c r="O2027" s="15">
        <v>237641062.2527259</v>
      </c>
      <c r="P2027" s="16">
        <v>1.7273436011278995</v>
      </c>
      <c r="Q2027" s="17">
        <v>1.7011969766359387</v>
      </c>
      <c r="R2027" s="16">
        <v>5.1160730489389579</v>
      </c>
      <c r="S2027" s="18">
        <v>6.1296246160676741E-2</v>
      </c>
      <c r="T2027" s="18">
        <v>6.8047132161702648E-2</v>
      </c>
    </row>
    <row r="2028" spans="11:20" x14ac:dyDescent="0.25">
      <c r="K2028" s="13">
        <v>43099</v>
      </c>
      <c r="L2028" s="14">
        <v>146.96718729636606</v>
      </c>
      <c r="N2028" s="15">
        <v>14696718729.636606</v>
      </c>
      <c r="O2028" s="15">
        <v>237669846.72626451</v>
      </c>
      <c r="P2028" s="16">
        <v>1.7246094108492911</v>
      </c>
      <c r="Q2028" s="17">
        <v>1.6984879388814695</v>
      </c>
      <c r="R2028" s="16">
        <v>5.1133333229115596</v>
      </c>
      <c r="S2028" s="18">
        <v>6.1287751492529109E-2</v>
      </c>
      <c r="T2028" s="18">
        <v>6.8047132161702648E-2</v>
      </c>
    </row>
    <row r="2029" spans="11:20" x14ac:dyDescent="0.25">
      <c r="K2029" s="13">
        <v>43100</v>
      </c>
      <c r="L2029" s="14">
        <v>146.99203899362573</v>
      </c>
      <c r="N2029" s="15">
        <v>14699203899.362574</v>
      </c>
      <c r="O2029" s="15">
        <v>237698634.68634668</v>
      </c>
      <c r="P2029" s="16">
        <v>1.7218170742633743</v>
      </c>
      <c r="Q2029" s="17">
        <v>1.695741203617229</v>
      </c>
      <c r="R2029" s="16">
        <v>5.110593596884164</v>
      </c>
      <c r="S2029" s="18">
        <v>6.1285248260006205E-2</v>
      </c>
      <c r="T2029" s="18">
        <v>6.8047132161702648E-2</v>
      </c>
    </row>
    <row r="2030" spans="11:20" x14ac:dyDescent="0.25">
      <c r="K2030" s="13">
        <v>43101</v>
      </c>
      <c r="L2030" s="14">
        <v>147.01786328579587</v>
      </c>
      <c r="N2030" s="15">
        <v>14701786328.579586</v>
      </c>
      <c r="O2030" s="15">
        <v>237727426.13339475</v>
      </c>
      <c r="P2030" s="16">
        <v>1.7191132586627615</v>
      </c>
      <c r="Q2030" s="17">
        <v>1.6930917866949406</v>
      </c>
      <c r="R2030" s="16">
        <v>5.1078538708567649</v>
      </c>
      <c r="S2030" s="18">
        <v>6.1277309075136371E-2</v>
      </c>
      <c r="T2030" s="18">
        <v>6.8047132161702648E-2</v>
      </c>
    </row>
    <row r="2031" spans="11:20" x14ac:dyDescent="0.25">
      <c r="K2031" s="13">
        <v>43102</v>
      </c>
      <c r="L2031" s="14">
        <v>147.08517060165985</v>
      </c>
      <c r="N2031" s="15">
        <v>14708517060.165987</v>
      </c>
      <c r="O2031" s="15">
        <v>237756096.41244146</v>
      </c>
      <c r="P2031" s="16">
        <v>1.7164733229461429</v>
      </c>
      <c r="Q2031" s="17">
        <v>1.6905424589448363</v>
      </c>
      <c r="R2031" s="16">
        <v>5.1051141448293675</v>
      </c>
      <c r="S2031" s="18">
        <v>6.1143234501869335E-2</v>
      </c>
      <c r="T2031" s="18">
        <v>6.8047132161702648E-2</v>
      </c>
    </row>
    <row r="2032" spans="11:20" x14ac:dyDescent="0.25">
      <c r="K2032" s="13">
        <v>43103</v>
      </c>
      <c r="L2032" s="14">
        <v>147.18056186691669</v>
      </c>
      <c r="N2032" s="15">
        <v>14718056186.691671</v>
      </c>
      <c r="O2032" s="15">
        <v>237784957.14587986</v>
      </c>
      <c r="P2032" s="16">
        <v>1.7138436384348845</v>
      </c>
      <c r="Q2032" s="17">
        <v>1.6880978319247906</v>
      </c>
      <c r="R2032" s="16">
        <v>5.1023744188019702</v>
      </c>
      <c r="S2032" s="18">
        <v>6.0885491849147932E-2</v>
      </c>
      <c r="T2032" s="18">
        <v>6.8047132161702648E-2</v>
      </c>
    </row>
    <row r="2033" spans="11:20" x14ac:dyDescent="0.25">
      <c r="K2033" s="13">
        <v>43104</v>
      </c>
      <c r="L2033" s="14">
        <v>147.24726313866853</v>
      </c>
      <c r="N2033" s="15">
        <v>14724726313.866854</v>
      </c>
      <c r="O2033" s="15">
        <v>237813902.40778747</v>
      </c>
      <c r="P2033" s="16">
        <v>1.7112257774910526</v>
      </c>
      <c r="Q2033" s="17">
        <v>1.685616822516139</v>
      </c>
      <c r="R2033" s="16">
        <v>5.0996346927745728</v>
      </c>
      <c r="S2033" s="18">
        <v>6.0677527635636122E-2</v>
      </c>
      <c r="T2033" s="18">
        <v>6.8047132161702648E-2</v>
      </c>
    </row>
    <row r="2034" spans="11:20" x14ac:dyDescent="0.25">
      <c r="K2034" s="13">
        <v>43105</v>
      </c>
      <c r="L2034" s="14">
        <v>147.2742222176087</v>
      </c>
      <c r="N2034" s="15">
        <v>14727422221.760872</v>
      </c>
      <c r="O2034" s="15">
        <v>237842851.19316518</v>
      </c>
      <c r="P2034" s="16">
        <v>1.7084552602848917</v>
      </c>
      <c r="Q2034" s="17">
        <v>1.68285556397224</v>
      </c>
      <c r="R2034" s="16">
        <v>5.0968949667471763</v>
      </c>
      <c r="S2034" s="18">
        <v>6.0588538498860818E-2</v>
      </c>
      <c r="T2034" s="18">
        <v>6.8047132161702648E-2</v>
      </c>
    </row>
    <row r="2035" spans="11:20" x14ac:dyDescent="0.25">
      <c r="K2035" s="13">
        <v>43106</v>
      </c>
      <c r="L2035" s="14">
        <v>147.29976574822808</v>
      </c>
      <c r="N2035" s="15">
        <v>14729976574.822807</v>
      </c>
      <c r="O2035" s="15">
        <v>237871803.50244191</v>
      </c>
      <c r="P2035" s="16">
        <v>1.7057235991401913</v>
      </c>
      <c r="Q2035" s="17">
        <v>1.6801859272383943</v>
      </c>
      <c r="R2035" s="16">
        <v>5.094155240719779</v>
      </c>
      <c r="S2035" s="18">
        <v>6.0578720311730574E-2</v>
      </c>
      <c r="T2035" s="18">
        <v>6.8047132161702648E-2</v>
      </c>
    </row>
    <row r="2036" spans="11:20" x14ac:dyDescent="0.25">
      <c r="K2036" s="13">
        <v>43107</v>
      </c>
      <c r="L2036" s="14">
        <v>147.32497838821965</v>
      </c>
      <c r="N2036" s="15">
        <v>14732497838.821964</v>
      </c>
      <c r="O2036" s="15">
        <v>237900759.33604661</v>
      </c>
      <c r="P2036" s="16">
        <v>1.7029884119485232</v>
      </c>
      <c r="Q2036" s="17">
        <v>1.6774747817016982</v>
      </c>
      <c r="R2036" s="16">
        <v>5.0914155146923816</v>
      </c>
      <c r="S2036" s="18">
        <v>6.0571863240433794E-2</v>
      </c>
      <c r="T2036" s="18">
        <v>6.8047132161702648E-2</v>
      </c>
    </row>
    <row r="2037" spans="11:20" x14ac:dyDescent="0.25">
      <c r="K2037" s="13">
        <v>43108</v>
      </c>
      <c r="L2037" s="14">
        <v>147.35016497590965</v>
      </c>
      <c r="N2037" s="15">
        <v>14735016497.590965</v>
      </c>
      <c r="O2037" s="15">
        <v>237929718.69440827</v>
      </c>
      <c r="P2037" s="16">
        <v>1.7002727493949477</v>
      </c>
      <c r="Q2037" s="17">
        <v>1.6748350774931504</v>
      </c>
      <c r="R2037" s="16">
        <v>5.0886757886649834</v>
      </c>
      <c r="S2037" s="18">
        <v>6.0566120244607974E-2</v>
      </c>
      <c r="T2037" s="18">
        <v>6.8047132161702648E-2</v>
      </c>
    </row>
    <row r="2038" spans="11:20" x14ac:dyDescent="0.25">
      <c r="K2038" s="13">
        <v>43109</v>
      </c>
      <c r="L2038" s="14">
        <v>147.42670097857334</v>
      </c>
      <c r="N2038" s="15">
        <v>14742670097.857334</v>
      </c>
      <c r="O2038" s="15">
        <v>237958737.7005322</v>
      </c>
      <c r="P2038" s="16">
        <v>1.6976236575228763</v>
      </c>
      <c r="Q2038" s="17">
        <v>1.6723031971262134</v>
      </c>
      <c r="R2038" s="16">
        <v>5.0859360626375887</v>
      </c>
      <c r="S2038" s="18">
        <v>6.0265138717558654E-2</v>
      </c>
      <c r="T2038" s="18">
        <v>6.8036305686867624E-2</v>
      </c>
    </row>
    <row r="2039" spans="11:20" x14ac:dyDescent="0.25">
      <c r="K2039" s="13">
        <v>43110</v>
      </c>
      <c r="L2039" s="14">
        <v>147.41471353560021</v>
      </c>
      <c r="N2039" s="15">
        <v>14741471353.56002</v>
      </c>
      <c r="O2039" s="15">
        <v>237987791.42687774</v>
      </c>
      <c r="P2039" s="16">
        <v>1.6948424335491177</v>
      </c>
      <c r="Q2039" s="17">
        <v>1.6695103518643002</v>
      </c>
      <c r="R2039" s="16">
        <v>5.0831963366101895</v>
      </c>
      <c r="S2039" s="18">
        <v>6.0354642936693993E-2</v>
      </c>
      <c r="T2039" s="18">
        <v>6.8036305686867624E-2</v>
      </c>
    </row>
    <row r="2040" spans="11:20" x14ac:dyDescent="0.25">
      <c r="K2040" s="13">
        <v>43111</v>
      </c>
      <c r="L2040" s="14">
        <v>147.50554634641338</v>
      </c>
      <c r="N2040" s="15">
        <v>14750554634.641338</v>
      </c>
      <c r="O2040" s="15">
        <v>238016873.64727548</v>
      </c>
      <c r="P2040" s="16">
        <v>1.6922032083882286</v>
      </c>
      <c r="Q2040" s="17">
        <v>1.6670344159683881</v>
      </c>
      <c r="R2040" s="16">
        <v>5.0804566105827922</v>
      </c>
      <c r="S2040" s="18">
        <v>6.0113979752595255E-2</v>
      </c>
      <c r="T2040" s="18">
        <v>6.8036305686867624E-2</v>
      </c>
    </row>
    <row r="2041" spans="11:20" x14ac:dyDescent="0.25">
      <c r="K2041" s="13">
        <v>43112</v>
      </c>
      <c r="L2041" s="14">
        <v>147.6060856839666</v>
      </c>
      <c r="N2041" s="15">
        <v>14760608568.39666</v>
      </c>
      <c r="O2041" s="15">
        <v>238045990.6074048</v>
      </c>
      <c r="P2041" s="16">
        <v>1.6840381029423077</v>
      </c>
      <c r="Q2041" s="17">
        <v>1.6590449876417492</v>
      </c>
      <c r="R2041" s="16">
        <v>5.0777168845553948</v>
      </c>
      <c r="S2041" s="18">
        <v>6.0001142940939091E-2</v>
      </c>
      <c r="T2041" s="18">
        <v>6.8036305686867624E-2</v>
      </c>
    </row>
    <row r="2042" spans="11:20" x14ac:dyDescent="0.25">
      <c r="K2042" s="13">
        <v>43113</v>
      </c>
      <c r="L2042" s="14">
        <v>147.60637688918709</v>
      </c>
      <c r="N2042" s="15">
        <v>14760637688.918711</v>
      </c>
      <c r="O2042" s="15">
        <v>238075111.12945539</v>
      </c>
      <c r="P2042" s="16">
        <v>1.6840381029423077</v>
      </c>
      <c r="Q2042" s="17">
        <v>1.6590449876417492</v>
      </c>
      <c r="R2042" s="16">
        <v>5.0749771585279984</v>
      </c>
      <c r="S2042" s="18">
        <v>6.0001142940939091E-2</v>
      </c>
      <c r="T2042" s="18">
        <v>6.8036305686867624E-2</v>
      </c>
    </row>
    <row r="2043" spans="11:20" x14ac:dyDescent="0.25">
      <c r="K2043" s="13">
        <v>43114</v>
      </c>
      <c r="L2043" s="14">
        <v>147.60666813003118</v>
      </c>
      <c r="N2043" s="15">
        <v>14760666813.003119</v>
      </c>
      <c r="O2043" s="15">
        <v>238104235.21386299</v>
      </c>
      <c r="P2043" s="16">
        <v>1.6840381029423077</v>
      </c>
      <c r="Q2043" s="17">
        <v>1.6590449876417492</v>
      </c>
      <c r="R2043" s="16">
        <v>5.0722374325006001</v>
      </c>
      <c r="S2043" s="18">
        <v>6.0001142940939091E-2</v>
      </c>
      <c r="T2043" s="18">
        <v>6.8036305686867624E-2</v>
      </c>
    </row>
    <row r="2044" spans="11:20" x14ac:dyDescent="0.25">
      <c r="K2044" s="13">
        <v>43115</v>
      </c>
      <c r="L2044" s="14">
        <v>147.60666813003121</v>
      </c>
      <c r="N2044" s="15">
        <v>14760666813.00312</v>
      </c>
      <c r="O2044" s="15">
        <v>0</v>
      </c>
      <c r="P2044" s="16">
        <v>1.8259295641000923</v>
      </c>
      <c r="Q2044" s="17">
        <v>1.7984564863212713</v>
      </c>
      <c r="R2044" s="16">
        <v>5.0694977064732036</v>
      </c>
      <c r="S2044" s="18">
        <v>6.1561696739908876E-2</v>
      </c>
      <c r="T2044" s="18">
        <v>6.8116175636963219E-2</v>
      </c>
    </row>
    <row r="2045" spans="11:20" x14ac:dyDescent="0.25">
      <c r="K2045" s="13">
        <v>43116</v>
      </c>
      <c r="L2045" s="14">
        <v>147.74752722033671</v>
      </c>
      <c r="N2045" s="15">
        <v>14774752722.03367</v>
      </c>
      <c r="O2045" s="15">
        <v>27915180.179429282</v>
      </c>
      <c r="P2045" s="16">
        <v>1.8247469464707193</v>
      </c>
      <c r="Q2045" s="17">
        <v>1.7972702695542042</v>
      </c>
      <c r="R2045" s="16">
        <v>5.0667579804458072</v>
      </c>
      <c r="S2045" s="18">
        <v>6.1668628887143126E-2</v>
      </c>
      <c r="T2045" s="18">
        <v>6.8116175636963219E-2</v>
      </c>
    </row>
    <row r="2046" spans="11:20" x14ac:dyDescent="0.25">
      <c r="K2046" s="13">
        <v>43117</v>
      </c>
      <c r="L2046" s="14">
        <v>147.79468651115891</v>
      </c>
      <c r="N2046" s="15">
        <v>14779468651.115891</v>
      </c>
      <c r="O2046" s="15">
        <v>27918596.548142474</v>
      </c>
      <c r="P2046" s="16">
        <v>1.8220202177389473</v>
      </c>
      <c r="Q2046" s="17">
        <v>1.7946320344018347</v>
      </c>
      <c r="R2046" s="16">
        <v>5.0640182544184089</v>
      </c>
      <c r="S2046" s="18">
        <v>6.1556005935156755E-2</v>
      </c>
      <c r="T2046" s="18">
        <v>6.8116175636963219E-2</v>
      </c>
    </row>
    <row r="2047" spans="11:20" x14ac:dyDescent="0.25">
      <c r="K2047" s="13">
        <v>43118</v>
      </c>
      <c r="L2047" s="14">
        <v>147.84817218102307</v>
      </c>
      <c r="N2047" s="15">
        <v>14784817218.102308</v>
      </c>
      <c r="O2047" s="15">
        <v>27922016.261182845</v>
      </c>
      <c r="P2047" s="16">
        <v>1.8193148966866204</v>
      </c>
      <c r="Q2047" s="17">
        <v>1.7920075452877833</v>
      </c>
      <c r="R2047" s="16">
        <v>5.0612785283910124</v>
      </c>
      <c r="S2047" s="18">
        <v>6.1372343227009254E-2</v>
      </c>
      <c r="T2047" s="18">
        <v>6.8116175636963219E-2</v>
      </c>
    </row>
    <row r="2048" spans="11:20" x14ac:dyDescent="0.25">
      <c r="K2048" s="13">
        <v>43119</v>
      </c>
      <c r="L2048" s="14">
        <v>147.81768695080081</v>
      </c>
      <c r="N2048" s="15">
        <v>14781768695.08008</v>
      </c>
      <c r="O2048" s="15">
        <v>27925438.58795901</v>
      </c>
      <c r="P2048" s="16">
        <v>1.8165579346888037</v>
      </c>
      <c r="Q2048" s="17">
        <v>1.7891796042787664</v>
      </c>
      <c r="R2048" s="16">
        <v>5.0585388023636151</v>
      </c>
      <c r="S2048" s="18">
        <v>6.1704436021517199E-2</v>
      </c>
      <c r="T2048" s="18">
        <v>6.8116175636963219E-2</v>
      </c>
    </row>
    <row r="2049" spans="11:20" x14ac:dyDescent="0.25">
      <c r="K2049" s="13">
        <v>43120</v>
      </c>
      <c r="L2049" s="14">
        <v>147.84428971895412</v>
      </c>
      <c r="N2049" s="15">
        <v>14784428971.895411</v>
      </c>
      <c r="O2049" s="15">
        <v>27928861.334200606</v>
      </c>
      <c r="P2049" s="16">
        <v>1.8138262735441035</v>
      </c>
      <c r="Q2049" s="17">
        <v>1.7864849103983107</v>
      </c>
      <c r="R2049" s="16">
        <v>5.0557990763362168</v>
      </c>
      <c r="S2049" s="18">
        <v>6.1694881807525914E-2</v>
      </c>
      <c r="T2049" s="18">
        <v>6.8116175636963219E-2</v>
      </c>
    </row>
    <row r="2050" spans="11:20" x14ac:dyDescent="0.25">
      <c r="K2050" s="13">
        <v>43121</v>
      </c>
      <c r="L2050" s="14">
        <v>147.87057426662363</v>
      </c>
      <c r="N2050" s="15">
        <v>14787057426.662363</v>
      </c>
      <c r="O2050" s="15">
        <v>27932284.499959044</v>
      </c>
      <c r="P2050" s="16">
        <v>1.8110579346888038</v>
      </c>
      <c r="Q2050" s="17">
        <v>1.7837796042787666</v>
      </c>
      <c r="R2050" s="16">
        <v>5.0530593503088204</v>
      </c>
      <c r="S2050" s="18">
        <v>6.1683840394525111E-2</v>
      </c>
      <c r="T2050" s="18">
        <v>6.8116175636963219E-2</v>
      </c>
    </row>
    <row r="2051" spans="11:20" x14ac:dyDescent="0.25">
      <c r="K2051" s="13">
        <v>43122</v>
      </c>
      <c r="L2051" s="14">
        <v>147.88945761320701</v>
      </c>
      <c r="N2051" s="15">
        <v>14788945761.320702</v>
      </c>
      <c r="O2051" s="15">
        <v>27935709.549028639</v>
      </c>
      <c r="P2051" s="16">
        <v>1.8083569849213856</v>
      </c>
      <c r="Q2051" s="17">
        <v>1.7811147359469535</v>
      </c>
      <c r="R2051" s="16">
        <v>5.050319624281423</v>
      </c>
      <c r="S2051" s="18">
        <v>6.1681950247614498E-2</v>
      </c>
      <c r="T2051" s="18">
        <v>6.8116175636963219E-2</v>
      </c>
    </row>
    <row r="2052" spans="11:20" x14ac:dyDescent="0.25">
      <c r="K2052" s="13">
        <v>43123</v>
      </c>
      <c r="L2052" s="14">
        <v>147.91126132862391</v>
      </c>
      <c r="N2052" s="15">
        <v>14791126132.862391</v>
      </c>
      <c r="O2052" s="15">
        <v>27939134.286119111</v>
      </c>
      <c r="P2052" s="16">
        <v>1.8055612470072007</v>
      </c>
      <c r="Q2052" s="17">
        <v>1.7783302181085205</v>
      </c>
      <c r="R2052" s="16">
        <v>5.0475798982540248</v>
      </c>
      <c r="S2052" s="18">
        <v>6.1605655356873526E-2</v>
      </c>
      <c r="T2052" s="18">
        <v>6.8116175636963219E-2</v>
      </c>
    </row>
    <row r="2053" spans="11:20" x14ac:dyDescent="0.25">
      <c r="K2053" s="13">
        <v>43124</v>
      </c>
      <c r="L2053" s="14">
        <v>147.98057387261693</v>
      </c>
      <c r="N2053" s="15">
        <v>14798057387.261692</v>
      </c>
      <c r="O2053" s="15">
        <v>27942559.443060175</v>
      </c>
      <c r="P2053" s="16">
        <v>1.8029049863007953</v>
      </c>
      <c r="Q2053" s="17">
        <v>1.7758260256674054</v>
      </c>
      <c r="R2053" s="16">
        <v>5.0448401722266283</v>
      </c>
      <c r="S2053" s="18">
        <v>6.1463243593886246E-2</v>
      </c>
      <c r="T2053" s="18">
        <v>6.8116175636963219E-2</v>
      </c>
    </row>
    <row r="2054" spans="11:20" x14ac:dyDescent="0.25">
      <c r="K2054" s="13">
        <v>43125</v>
      </c>
      <c r="L2054" s="14">
        <v>148.05227330504565</v>
      </c>
      <c r="N2054" s="15">
        <v>14805227330.504564</v>
      </c>
      <c r="O2054" s="15">
        <v>27945985.752040476</v>
      </c>
      <c r="P2054" s="16">
        <v>1.8002377047763922</v>
      </c>
      <c r="Q2054" s="17">
        <v>1.7732509707307471</v>
      </c>
      <c r="R2054" s="16">
        <v>5.0421004461992318</v>
      </c>
      <c r="S2054" s="18">
        <v>6.1209885294755156E-2</v>
      </c>
      <c r="T2054" s="18">
        <v>6.8116175636963219E-2</v>
      </c>
    </row>
    <row r="2055" spans="11:20" x14ac:dyDescent="0.25">
      <c r="K2055" s="13">
        <v>43126</v>
      </c>
      <c r="L2055" s="14">
        <v>148.10420958223474</v>
      </c>
      <c r="N2055" s="15">
        <v>14810420958.223475</v>
      </c>
      <c r="O2055" s="15">
        <v>27949413.21337381</v>
      </c>
      <c r="P2055" s="16">
        <v>1.7975184267164959</v>
      </c>
      <c r="Q2055" s="17">
        <v>1.7706227567864254</v>
      </c>
      <c r="R2055" s="16">
        <v>5.0393607201718327</v>
      </c>
      <c r="S2055" s="18">
        <v>6.1140631162269907E-2</v>
      </c>
      <c r="T2055" s="18">
        <v>6.8116175636963219E-2</v>
      </c>
    </row>
    <row r="2056" spans="11:20" x14ac:dyDescent="0.25">
      <c r="K2056" s="13">
        <v>43127</v>
      </c>
      <c r="L2056" s="14">
        <v>148.13037731829959</v>
      </c>
      <c r="N2056" s="15">
        <v>14813037731.82996</v>
      </c>
      <c r="O2056" s="15">
        <v>27952841.095071319</v>
      </c>
      <c r="P2056" s="16">
        <v>1.7947971734590016</v>
      </c>
      <c r="Q2056" s="17">
        <v>1.7679446836172894</v>
      </c>
      <c r="R2056" s="16">
        <v>5.0366209941444362</v>
      </c>
      <c r="S2056" s="18">
        <v>6.1131598971385981E-2</v>
      </c>
      <c r="T2056" s="18">
        <v>6.8116175636963219E-2</v>
      </c>
    </row>
    <row r="2057" spans="11:20" x14ac:dyDescent="0.25">
      <c r="K2057" s="13">
        <v>43128</v>
      </c>
      <c r="L2057" s="14">
        <v>148.15658139119358</v>
      </c>
      <c r="N2057" s="15">
        <v>14815658139.119358</v>
      </c>
      <c r="O2057" s="15">
        <v>27956269.397184558</v>
      </c>
      <c r="P2057" s="16">
        <v>1.7920751904054628</v>
      </c>
      <c r="Q2057" s="17">
        <v>1.7652718687728053</v>
      </c>
      <c r="R2057" s="16">
        <v>5.0338812681170388</v>
      </c>
      <c r="S2057" s="18">
        <v>6.1123478520515848E-2</v>
      </c>
      <c r="T2057" s="18">
        <v>6.8116175636963219E-2</v>
      </c>
    </row>
    <row r="2058" spans="11:20" x14ac:dyDescent="0.25">
      <c r="K2058" s="13">
        <v>43129</v>
      </c>
      <c r="L2058" s="14">
        <v>148.16690307063851</v>
      </c>
      <c r="N2058" s="15">
        <v>14816690307.06385</v>
      </c>
      <c r="O2058" s="15">
        <v>27959698.119765088</v>
      </c>
      <c r="P2058" s="16">
        <v>1.7893039193185254</v>
      </c>
      <c r="Q2058" s="17">
        <v>1.7625336092235651</v>
      </c>
      <c r="R2058" s="16">
        <v>5.0311415420896415</v>
      </c>
      <c r="S2058" s="18">
        <v>6.1147513137352623E-2</v>
      </c>
      <c r="T2058" s="18">
        <v>6.8116175636963219E-2</v>
      </c>
    </row>
    <row r="2059" spans="11:20" x14ac:dyDescent="0.25">
      <c r="K2059" s="13">
        <v>43130</v>
      </c>
      <c r="L2059" s="14">
        <v>148.24312588087869</v>
      </c>
      <c r="N2059" s="15">
        <v>14824312588.08787</v>
      </c>
      <c r="O2059" s="15">
        <v>27962968.129218627</v>
      </c>
      <c r="P2059" s="16">
        <v>1.7866800639612528</v>
      </c>
      <c r="Q2059" s="17">
        <v>1.7600691054589057</v>
      </c>
      <c r="R2059" s="16">
        <v>5.028401816062245</v>
      </c>
      <c r="S2059" s="18">
        <v>6.0863406733286517E-2</v>
      </c>
      <c r="T2059" s="18">
        <v>6.8116175636963219E-2</v>
      </c>
    </row>
    <row r="2060" spans="11:20" x14ac:dyDescent="0.25">
      <c r="K2060" s="13">
        <v>43131</v>
      </c>
      <c r="L2060" s="14">
        <v>148.19393945000959</v>
      </c>
      <c r="N2060" s="15">
        <v>14819393945.000961</v>
      </c>
      <c r="O2060" s="15">
        <v>27966234.115903664</v>
      </c>
      <c r="P2060" s="16">
        <v>1.7837009366075911</v>
      </c>
      <c r="Q2060" s="17">
        <v>1.7569857232236232</v>
      </c>
      <c r="R2060" s="16">
        <v>5.0256620900348477</v>
      </c>
      <c r="S2060" s="18">
        <v>6.1095476455646634E-2</v>
      </c>
      <c r="T2060" s="18">
        <v>6.8116175636963219E-2</v>
      </c>
    </row>
    <row r="2061" spans="11:20" x14ac:dyDescent="0.25">
      <c r="K2061" s="13">
        <v>43132</v>
      </c>
      <c r="L2061" s="14">
        <v>148.2106096921207</v>
      </c>
      <c r="N2061" s="15">
        <v>14821060969.21207</v>
      </c>
      <c r="O2061" s="15">
        <v>27969501.218350708</v>
      </c>
      <c r="P2061" s="16">
        <v>1.7809897742777578</v>
      </c>
      <c r="Q2061" s="17">
        <v>1.7543245655758906</v>
      </c>
      <c r="R2061" s="16">
        <v>5.0229223640074503</v>
      </c>
      <c r="S2061" s="18">
        <v>6.1094010563320492E-2</v>
      </c>
      <c r="T2061" s="18">
        <v>6.8116175636963219E-2</v>
      </c>
    </row>
    <row r="2062" spans="11:20" x14ac:dyDescent="0.25">
      <c r="K2062" s="13">
        <v>43133</v>
      </c>
      <c r="L2062" s="14">
        <v>148.22693005366068</v>
      </c>
      <c r="N2062" s="15">
        <v>14822693005.366068</v>
      </c>
      <c r="O2062" s="15">
        <v>27972768.702470824</v>
      </c>
      <c r="P2062" s="16">
        <v>1.7781372792545196</v>
      </c>
      <c r="Q2062" s="17">
        <v>1.7514840099864855</v>
      </c>
      <c r="R2062" s="16">
        <v>5.020182637980052</v>
      </c>
      <c r="S2062" s="18">
        <v>6.107346163623343E-2</v>
      </c>
      <c r="T2062" s="18">
        <v>6.8116175636963219E-2</v>
      </c>
    </row>
    <row r="2063" spans="11:20" x14ac:dyDescent="0.25">
      <c r="K2063" s="13">
        <v>43134</v>
      </c>
      <c r="L2063" s="14">
        <v>148.25322091132821</v>
      </c>
      <c r="N2063" s="15">
        <v>14825322091.132822</v>
      </c>
      <c r="O2063" s="15">
        <v>27976036.568308596</v>
      </c>
      <c r="P2063" s="16">
        <v>1.7754223013240731</v>
      </c>
      <c r="Q2063" s="17">
        <v>1.7488109317332119</v>
      </c>
      <c r="R2063" s="16">
        <v>5.0174429119526556</v>
      </c>
      <c r="S2063" s="18">
        <v>6.1063146706846996E-2</v>
      </c>
      <c r="T2063" s="18">
        <v>6.8116175636963219E-2</v>
      </c>
    </row>
    <row r="2064" spans="11:20" x14ac:dyDescent="0.25">
      <c r="K2064" s="13">
        <v>43135</v>
      </c>
      <c r="L2064" s="14">
        <v>148.27936498752155</v>
      </c>
      <c r="N2064" s="15">
        <v>14827936498.752155</v>
      </c>
      <c r="O2064" s="15">
        <v>27979304.815908618</v>
      </c>
      <c r="P2064" s="16">
        <v>1.7726881110454649</v>
      </c>
      <c r="Q2064" s="17">
        <v>1.746091661689072</v>
      </c>
      <c r="R2064" s="16">
        <v>5.0147031859252582</v>
      </c>
      <c r="S2064" s="18">
        <v>6.1059207857090771E-2</v>
      </c>
      <c r="T2064" s="18">
        <v>6.8116175636963219E-2</v>
      </c>
    </row>
    <row r="2065" spans="11:20" x14ac:dyDescent="0.25">
      <c r="K2065" s="13">
        <v>43136</v>
      </c>
      <c r="L2065" s="14">
        <v>148.26441066795709</v>
      </c>
      <c r="N2065" s="15">
        <v>14826441066.795708</v>
      </c>
      <c r="O2065" s="15">
        <v>27982574.914590895</v>
      </c>
      <c r="P2065" s="16">
        <v>1.7697432610325294</v>
      </c>
      <c r="Q2065" s="17">
        <v>1.7431362071156955</v>
      </c>
      <c r="R2065" s="16">
        <v>5.0119634598978609</v>
      </c>
      <c r="S2065" s="18">
        <v>6.1037322378547545E-2</v>
      </c>
      <c r="T2065" s="18">
        <v>6.8116175636963219E-2</v>
      </c>
    </row>
    <row r="2066" spans="11:20" x14ac:dyDescent="0.25">
      <c r="K2066" s="13">
        <v>43137</v>
      </c>
      <c r="L2066" s="14">
        <v>148.29604161375684</v>
      </c>
      <c r="N2066" s="15">
        <v>14829604161.375685</v>
      </c>
      <c r="O2066" s="15">
        <v>39422201.798668094</v>
      </c>
      <c r="P2066" s="16">
        <v>1.769560819612487</v>
      </c>
      <c r="Q2066" s="17">
        <v>1.7433825217149626</v>
      </c>
      <c r="R2066" s="16">
        <v>5.0092237338704635</v>
      </c>
      <c r="S2066" s="18">
        <v>5.9683281435255156E-2</v>
      </c>
      <c r="T2066" s="18">
        <v>6.7605771223505695E-2</v>
      </c>
    </row>
    <row r="2067" spans="11:20" x14ac:dyDescent="0.25">
      <c r="K2067" s="13">
        <v>43138</v>
      </c>
      <c r="L2067" s="14">
        <v>148.31255039421279</v>
      </c>
      <c r="N2067" s="15">
        <v>14831255039.42128</v>
      </c>
      <c r="O2067" s="15">
        <v>67932762.237427831</v>
      </c>
      <c r="P2067" s="16">
        <v>1.7760673752413467</v>
      </c>
      <c r="Q2067" s="17">
        <v>1.7497741280428665</v>
      </c>
      <c r="R2067" s="16">
        <v>5.0064840078430661</v>
      </c>
      <c r="S2067" s="18">
        <v>5.9788127457791163E-2</v>
      </c>
      <c r="T2067" s="18">
        <v>6.7605771223505695E-2</v>
      </c>
    </row>
    <row r="2068" spans="11:20" x14ac:dyDescent="0.25">
      <c r="K2068" s="13">
        <v>43139</v>
      </c>
      <c r="L2068" s="14">
        <v>148.30164337590418</v>
      </c>
      <c r="N2068" s="15">
        <v>14830164337.590418</v>
      </c>
      <c r="O2068" s="15">
        <v>67940678.732352987</v>
      </c>
      <c r="P2068" s="16">
        <v>1.77333457101462</v>
      </c>
      <c r="Q2068" s="17">
        <v>1.7470663876050914</v>
      </c>
      <c r="R2068" s="16">
        <v>5.0037442818156688</v>
      </c>
      <c r="S2068" s="18">
        <v>5.9885134281423516E-2</v>
      </c>
      <c r="T2068" s="18">
        <v>6.7605771223505695E-2</v>
      </c>
    </row>
    <row r="2069" spans="11:20" x14ac:dyDescent="0.25">
      <c r="K2069" s="13">
        <v>43140</v>
      </c>
      <c r="L2069" s="14">
        <v>148.34936621970775</v>
      </c>
      <c r="N2069" s="15">
        <v>14834936621.970776</v>
      </c>
      <c r="O2069" s="15">
        <v>87667838.849802613</v>
      </c>
      <c r="P2069" s="16">
        <v>1.7717852222762156</v>
      </c>
      <c r="Q2069" s="17">
        <v>1.7455136261765181</v>
      </c>
      <c r="R2069" s="16">
        <v>5.0010045557882714</v>
      </c>
      <c r="S2069" s="18">
        <v>5.9777703797521453E-2</v>
      </c>
      <c r="T2069" s="18">
        <v>6.7605771223505695E-2</v>
      </c>
    </row>
    <row r="2070" spans="11:20" x14ac:dyDescent="0.25">
      <c r="K2070" s="13">
        <v>43141</v>
      </c>
      <c r="L2070" s="14">
        <v>148.37484458627071</v>
      </c>
      <c r="N2070" s="15">
        <v>14837484458.627071</v>
      </c>
      <c r="O2070" s="15">
        <v>87678055.157494158</v>
      </c>
      <c r="P2070" s="16">
        <v>1.7690392143608422</v>
      </c>
      <c r="Q2070" s="17">
        <v>1.7428359508736431</v>
      </c>
      <c r="R2070" s="16">
        <v>4.9982648297608749</v>
      </c>
      <c r="S2070" s="18">
        <v>5.9770874451757119E-2</v>
      </c>
      <c r="T2070" s="18">
        <v>6.7605771223505695E-2</v>
      </c>
    </row>
    <row r="2071" spans="11:20" x14ac:dyDescent="0.25">
      <c r="K2071" s="13">
        <v>43142</v>
      </c>
      <c r="L2071" s="14">
        <v>148.40046600469924</v>
      </c>
      <c r="N2071" s="15">
        <v>14840046600.469923</v>
      </c>
      <c r="O2071" s="15">
        <v>87688272.655735672</v>
      </c>
      <c r="P2071" s="16">
        <v>1.7663318738744225</v>
      </c>
      <c r="Q2071" s="17">
        <v>1.740149191095167</v>
      </c>
      <c r="R2071" s="16">
        <v>4.9955251037334776</v>
      </c>
      <c r="S2071" s="18">
        <v>5.9760175365303786E-2</v>
      </c>
      <c r="T2071" s="18">
        <v>6.7605771223505695E-2</v>
      </c>
    </row>
    <row r="2072" spans="11:20" x14ac:dyDescent="0.25">
      <c r="K2072" s="13">
        <v>43143</v>
      </c>
      <c r="L2072" s="14">
        <v>148.4306118158884</v>
      </c>
      <c r="N2072" s="15">
        <v>14843061181.588839</v>
      </c>
      <c r="O2072" s="15">
        <v>95045175.540073425</v>
      </c>
      <c r="P2072" s="16">
        <v>1.763851485649546</v>
      </c>
      <c r="Q2072" s="17">
        <v>1.7377228068786688</v>
      </c>
      <c r="R2072" s="16">
        <v>4.9927853777060793</v>
      </c>
      <c r="S2072" s="18">
        <v>5.9771863201728399E-2</v>
      </c>
      <c r="T2072" s="18">
        <v>6.7443454349054577E-2</v>
      </c>
    </row>
    <row r="2073" spans="11:20" x14ac:dyDescent="0.25">
      <c r="K2073" s="13">
        <v>43144</v>
      </c>
      <c r="L2073" s="14">
        <v>148.43433630267009</v>
      </c>
      <c r="N2073" s="15">
        <v>14843433630.267008</v>
      </c>
      <c r="O2073" s="15">
        <v>95056246.568596959</v>
      </c>
      <c r="P2073" s="16">
        <v>1.7610500148453836</v>
      </c>
      <c r="Q2073" s="17">
        <v>1.7349925260175016</v>
      </c>
      <c r="R2073" s="16">
        <v>4.990045651678682</v>
      </c>
      <c r="S2073" s="18">
        <v>5.960172280485599E-2</v>
      </c>
      <c r="T2073" s="18">
        <v>6.7443454349054577E-2</v>
      </c>
    </row>
    <row r="2074" spans="11:20" x14ac:dyDescent="0.25">
      <c r="K2074" s="13">
        <v>43145</v>
      </c>
      <c r="L2074" s="14">
        <v>148.36176387503681</v>
      </c>
      <c r="N2074" s="15">
        <v>14836176387.503681</v>
      </c>
      <c r="O2074" s="15">
        <v>95067318.886693284</v>
      </c>
      <c r="P2074" s="16">
        <v>1.758249351435295</v>
      </c>
      <c r="Q2074" s="17">
        <v>1.7319896824336543</v>
      </c>
      <c r="R2074" s="16">
        <v>4.9873059256512855</v>
      </c>
      <c r="S2074" s="18">
        <v>6.0278448296613996E-2</v>
      </c>
      <c r="T2074" s="18">
        <v>6.7443454349054577E-2</v>
      </c>
    </row>
    <row r="2075" spans="11:20" x14ac:dyDescent="0.25">
      <c r="K2075" s="13">
        <v>43146</v>
      </c>
      <c r="L2075" s="14">
        <v>148.50944974952859</v>
      </c>
      <c r="N2075" s="15">
        <v>14850944974.95286</v>
      </c>
      <c r="O2075" s="15">
        <v>95078392.494512618</v>
      </c>
      <c r="P2075" s="16">
        <v>1.7556081970612882</v>
      </c>
      <c r="Q2075" s="17">
        <v>1.7296881139670961</v>
      </c>
      <c r="R2075" s="16">
        <v>4.9845661996238881</v>
      </c>
      <c r="S2075" s="18">
        <v>5.9514090156549501E-2</v>
      </c>
      <c r="T2075" s="18">
        <v>6.7443454349054577E-2</v>
      </c>
    </row>
    <row r="2076" spans="11:20" x14ac:dyDescent="0.25">
      <c r="K2076" s="13">
        <v>43147</v>
      </c>
      <c r="L2076" s="14">
        <v>148.43023332505044</v>
      </c>
      <c r="N2076" s="15">
        <v>14843023332.505043</v>
      </c>
      <c r="O2076" s="15">
        <v>95089467.392205194</v>
      </c>
      <c r="P2076" s="16">
        <v>1.7528666523248697</v>
      </c>
      <c r="Q2076" s="17">
        <v>1.7267059576183659</v>
      </c>
      <c r="R2076" s="16">
        <v>4.9818264735964908</v>
      </c>
      <c r="S2076" s="18">
        <v>6.0306136748079456E-2</v>
      </c>
      <c r="T2076" s="18">
        <v>6.7443454349054577E-2</v>
      </c>
    </row>
    <row r="2077" spans="11:20" x14ac:dyDescent="0.25">
      <c r="K2077" s="13">
        <v>43148</v>
      </c>
      <c r="L2077" s="14">
        <v>148.4559675180729</v>
      </c>
      <c r="N2077" s="15">
        <v>14845596751.807289</v>
      </c>
      <c r="O2077" s="15">
        <v>95100543.579921246</v>
      </c>
      <c r="P2077" s="16">
        <v>1.7501509229358545</v>
      </c>
      <c r="Q2077" s="17">
        <v>1.7240368798275587</v>
      </c>
      <c r="R2077" s="16">
        <v>4.9790867475690943</v>
      </c>
      <c r="S2077" s="18">
        <v>6.0296798689860591E-2</v>
      </c>
      <c r="T2077" s="18">
        <v>6.7443454349054577E-2</v>
      </c>
    </row>
    <row r="2078" spans="11:20" x14ac:dyDescent="0.25">
      <c r="K2078" s="13">
        <v>43149</v>
      </c>
      <c r="L2078" s="14">
        <v>148.48166712341273</v>
      </c>
      <c r="N2078" s="15">
        <v>14848166712.341272</v>
      </c>
      <c r="O2078" s="15">
        <v>95111621.057811052</v>
      </c>
      <c r="P2078" s="16">
        <v>1.7474031812694961</v>
      </c>
      <c r="Q2078" s="17">
        <v>1.7213218798849923</v>
      </c>
      <c r="R2078" s="16">
        <v>4.9763470215416961</v>
      </c>
      <c r="S2078" s="18">
        <v>6.0289405778886931E-2</v>
      </c>
      <c r="T2078" s="18">
        <v>6.7443454349054577E-2</v>
      </c>
    </row>
    <row r="2079" spans="11:20" x14ac:dyDescent="0.25">
      <c r="K2079" s="13">
        <v>43150</v>
      </c>
      <c r="L2079" s="14">
        <v>148.52044303066475</v>
      </c>
      <c r="N2079" s="15">
        <v>14852044303.066473</v>
      </c>
      <c r="O2079" s="15">
        <v>95122697.328383625</v>
      </c>
      <c r="P2079" s="16">
        <v>1.7446457604507</v>
      </c>
      <c r="Q2079" s="17">
        <v>1.7186190287972967</v>
      </c>
      <c r="R2079" s="16">
        <v>4.9736072955142996</v>
      </c>
      <c r="S2079" s="18">
        <v>6.0146823748468019E-2</v>
      </c>
      <c r="T2079" s="18">
        <v>6.7443454349054577E-2</v>
      </c>
    </row>
    <row r="2080" spans="11:20" x14ac:dyDescent="0.25">
      <c r="K2080" s="13">
        <v>43151</v>
      </c>
      <c r="L2080" s="14">
        <v>148.46385090187007</v>
      </c>
      <c r="N2080" s="15">
        <v>14846385090.187008</v>
      </c>
      <c r="O2080" s="15">
        <v>95133779.884689078</v>
      </c>
      <c r="P2080" s="16">
        <v>1.7415775876913921</v>
      </c>
      <c r="Q2080" s="17">
        <v>1.7154007329049601</v>
      </c>
      <c r="R2080" s="16">
        <v>4.9708675694869022</v>
      </c>
      <c r="S2080" s="18">
        <v>6.0352676066994765E-2</v>
      </c>
      <c r="T2080" s="18">
        <v>6.7443454349054577E-2</v>
      </c>
    </row>
    <row r="2081" spans="11:20" x14ac:dyDescent="0.25">
      <c r="K2081" s="13">
        <v>43152</v>
      </c>
      <c r="L2081" s="14">
        <v>148.500435362796</v>
      </c>
      <c r="N2081" s="15">
        <v>14850043536.2796</v>
      </c>
      <c r="O2081" s="15">
        <v>95144866.230376542</v>
      </c>
      <c r="P2081" s="16">
        <v>1.7389136053380456</v>
      </c>
      <c r="Q2081" s="17">
        <v>1.7128660181810369</v>
      </c>
      <c r="R2081" s="16">
        <v>4.9681278434595049</v>
      </c>
      <c r="S2081" s="18">
        <v>6.0247282749240121E-2</v>
      </c>
      <c r="T2081" s="18">
        <v>6.7443454349054577E-2</v>
      </c>
    </row>
    <row r="2082" spans="11:20" x14ac:dyDescent="0.25">
      <c r="K2082" s="13">
        <v>43153</v>
      </c>
      <c r="L2082" s="14">
        <v>148.58545576670625</v>
      </c>
      <c r="N2082" s="15">
        <v>14858545576.670626</v>
      </c>
      <c r="O2082" s="15">
        <v>95155958.864864632</v>
      </c>
      <c r="P2082" s="16">
        <v>1.736300246353454</v>
      </c>
      <c r="Q2082" s="17">
        <v>1.7103785231003654</v>
      </c>
      <c r="R2082" s="16">
        <v>4.9653881174321075</v>
      </c>
      <c r="S2082" s="18">
        <v>6.0110719740139623E-2</v>
      </c>
      <c r="T2082" s="18">
        <v>6.7443454349054577E-2</v>
      </c>
    </row>
    <row r="2083" spans="11:20" x14ac:dyDescent="0.25">
      <c r="K2083" s="13">
        <v>43154</v>
      </c>
      <c r="L2083" s="14">
        <v>148.64260477908388</v>
      </c>
      <c r="N2083" s="15">
        <v>14864260477.908388</v>
      </c>
      <c r="O2083" s="15">
        <v>95167055.291293517</v>
      </c>
      <c r="P2083" s="16">
        <v>1.7335541744993019</v>
      </c>
      <c r="Q2083" s="17">
        <v>1.70770313277541</v>
      </c>
      <c r="R2083" s="16">
        <v>4.962648391404711</v>
      </c>
      <c r="S2083" s="18">
        <v>5.9940327493649817E-2</v>
      </c>
      <c r="T2083" s="18">
        <v>6.7443454349054577E-2</v>
      </c>
    </row>
    <row r="2084" spans="11:20" x14ac:dyDescent="0.25">
      <c r="K2084" s="13">
        <v>43155</v>
      </c>
      <c r="L2084" s="14">
        <v>148.66817465545009</v>
      </c>
      <c r="N2084" s="15">
        <v>14866817465.545008</v>
      </c>
      <c r="O2084" s="15">
        <v>95178153.01171051</v>
      </c>
      <c r="P2084" s="16">
        <v>1.7308677580999108</v>
      </c>
      <c r="Q2084" s="17">
        <v>1.7050620367716021</v>
      </c>
      <c r="R2084" s="16">
        <v>4.9599086653773128</v>
      </c>
      <c r="S2084" s="18">
        <v>5.9930704709969404E-2</v>
      </c>
      <c r="T2084" s="18">
        <v>6.7443454349054577E-2</v>
      </c>
    </row>
    <row r="2085" spans="11:20" x14ac:dyDescent="0.25">
      <c r="K2085" s="13">
        <v>43156</v>
      </c>
      <c r="L2085" s="14">
        <v>148.69404091108052</v>
      </c>
      <c r="N2085" s="15">
        <v>14869404091.108051</v>
      </c>
      <c r="O2085" s="15">
        <v>95189252.026266515</v>
      </c>
      <c r="P2085" s="16">
        <v>1.7280893616909705</v>
      </c>
      <c r="Q2085" s="17">
        <v>1.7023306682644912</v>
      </c>
      <c r="R2085" s="16">
        <v>4.9571689393499154</v>
      </c>
      <c r="S2085" s="18">
        <v>5.9922164444395604E-2</v>
      </c>
      <c r="T2085" s="18">
        <v>6.7443454349054577E-2</v>
      </c>
    </row>
    <row r="2086" spans="11:20" x14ac:dyDescent="0.25">
      <c r="K2086" s="13">
        <v>43157</v>
      </c>
      <c r="L2086" s="14">
        <v>148.71141153674077</v>
      </c>
      <c r="N2086" s="15">
        <v>14871141153.674076</v>
      </c>
      <c r="O2086" s="15">
        <v>95200349.835552052</v>
      </c>
      <c r="P2086" s="16">
        <v>1.7253740911229352</v>
      </c>
      <c r="Q2086" s="17">
        <v>1.6996677605595747</v>
      </c>
      <c r="R2086" s="16">
        <v>4.9544292133225181</v>
      </c>
      <c r="S2086" s="18">
        <v>5.9887510966106075E-2</v>
      </c>
      <c r="T2086" s="18">
        <v>6.7443454349054577E-2</v>
      </c>
    </row>
    <row r="2087" spans="11:20" x14ac:dyDescent="0.25">
      <c r="K2087" s="13">
        <v>43158</v>
      </c>
      <c r="L2087" s="14">
        <v>148.65092226473641</v>
      </c>
      <c r="N2087" s="15">
        <v>14865092226.47364</v>
      </c>
      <c r="O2087" s="15">
        <v>95211433.939082846</v>
      </c>
      <c r="P2087" s="16">
        <v>1.7225006554942148</v>
      </c>
      <c r="Q2087" s="17">
        <v>1.6966905651533781</v>
      </c>
      <c r="R2087" s="16">
        <v>4.9516894872951207</v>
      </c>
      <c r="S2087" s="18">
        <v>6.017632633698345E-2</v>
      </c>
      <c r="T2087" s="18">
        <v>6.7443454349054577E-2</v>
      </c>
    </row>
    <row r="2088" spans="11:20" x14ac:dyDescent="0.25">
      <c r="K2088" s="13">
        <v>43159</v>
      </c>
      <c r="L2088" s="14">
        <v>148.66847931861139</v>
      </c>
      <c r="N2088" s="15">
        <v>14866847931.861139</v>
      </c>
      <c r="O2088" s="15">
        <v>95222519.33312729</v>
      </c>
      <c r="P2088" s="16">
        <v>1.7196975043150249</v>
      </c>
      <c r="Q2088" s="17">
        <v>1.6939140470038043</v>
      </c>
      <c r="R2088" s="16">
        <v>4.9489497612677242</v>
      </c>
      <c r="S2088" s="18">
        <v>6.0212266137143866E-2</v>
      </c>
      <c r="T2088" s="18">
        <v>6.7443454349054577E-2</v>
      </c>
    </row>
    <row r="2089" spans="11:20" x14ac:dyDescent="0.25">
      <c r="K2089" s="13">
        <v>43160</v>
      </c>
      <c r="L2089" s="14">
        <v>148.63883597527484</v>
      </c>
      <c r="N2089" s="15">
        <v>14863883597.527483</v>
      </c>
      <c r="O2089" s="15">
        <v>95233603.517234385</v>
      </c>
      <c r="P2089" s="16">
        <v>1.7168014071400677</v>
      </c>
      <c r="Q2089" s="17">
        <v>1.6909320963179453</v>
      </c>
      <c r="R2089" s="16">
        <v>4.9462100352403269</v>
      </c>
      <c r="S2089" s="18">
        <v>6.0400125233106221E-2</v>
      </c>
      <c r="T2089" s="18">
        <v>6.7443454349054577E-2</v>
      </c>
    </row>
    <row r="2090" spans="11:20" x14ac:dyDescent="0.25">
      <c r="K2090" s="13">
        <v>43161</v>
      </c>
      <c r="L2090" s="14">
        <v>148.69696020730132</v>
      </c>
      <c r="N2090" s="15">
        <v>14869696020.730133</v>
      </c>
      <c r="O2090" s="15">
        <v>95244693.993334219</v>
      </c>
      <c r="P2090" s="16">
        <v>1.7141652323246299</v>
      </c>
      <c r="Q2090" s="17">
        <v>1.6884145125420389</v>
      </c>
      <c r="R2090" s="16">
        <v>4.9434703092129295</v>
      </c>
      <c r="S2090" s="18">
        <v>6.0251073723247082E-2</v>
      </c>
      <c r="T2090" s="18">
        <v>6.7443454349054577E-2</v>
      </c>
    </row>
    <row r="2091" spans="11:20" x14ac:dyDescent="0.25">
      <c r="K2091" s="13">
        <v>43162</v>
      </c>
      <c r="L2091" s="14">
        <v>148.7226509692704</v>
      </c>
      <c r="N2091" s="15">
        <v>14872265096.92704</v>
      </c>
      <c r="O2091" s="15">
        <v>95255785.760980889</v>
      </c>
      <c r="P2091" s="16">
        <v>1.7114066731808224</v>
      </c>
      <c r="Q2091" s="17">
        <v>1.6856943673069955</v>
      </c>
      <c r="R2091" s="16">
        <v>4.9407305831855313</v>
      </c>
      <c r="S2091" s="18">
        <v>6.0243232286923173E-2</v>
      </c>
      <c r="T2091" s="18">
        <v>6.7443454349054577E-2</v>
      </c>
    </row>
    <row r="2092" spans="11:20" x14ac:dyDescent="0.25">
      <c r="K2092" s="13">
        <v>43163</v>
      </c>
      <c r="L2092" s="14">
        <v>148.74883003782759</v>
      </c>
      <c r="N2092" s="15">
        <v>14874883003.782761</v>
      </c>
      <c r="O2092" s="15">
        <v>95266878.820324808</v>
      </c>
      <c r="P2092" s="16">
        <v>1.7086819911891584</v>
      </c>
      <c r="Q2092" s="17">
        <v>1.6830020252523836</v>
      </c>
      <c r="R2092" s="16">
        <v>4.9379908571581348</v>
      </c>
      <c r="S2092" s="18">
        <v>6.0231376854986203E-2</v>
      </c>
      <c r="T2092" s="18">
        <v>6.7443454349054577E-2</v>
      </c>
    </row>
    <row r="2093" spans="11:20" x14ac:dyDescent="0.25">
      <c r="K2093" s="13">
        <v>43164</v>
      </c>
      <c r="L2093" s="14">
        <v>148.7406833228716</v>
      </c>
      <c r="N2093" s="15">
        <v>14874068332.287161</v>
      </c>
      <c r="O2093" s="15">
        <v>95277970.669774145</v>
      </c>
      <c r="P2093" s="16">
        <v>1.7058216689656827</v>
      </c>
      <c r="Q2093" s="17">
        <v>1.6801663988671061</v>
      </c>
      <c r="R2093" s="16">
        <v>4.9352511311307374</v>
      </c>
      <c r="S2093" s="18">
        <v>6.019571381946616E-2</v>
      </c>
      <c r="T2093" s="18">
        <v>6.7443454349054577E-2</v>
      </c>
    </row>
    <row r="2094" spans="11:20" x14ac:dyDescent="0.25">
      <c r="K2094" s="13">
        <v>43165</v>
      </c>
      <c r="L2094" s="14">
        <v>148.82231083439129</v>
      </c>
      <c r="N2094" s="15">
        <v>14882231083.439127</v>
      </c>
      <c r="O2094" s="15">
        <v>95289063.810638979</v>
      </c>
      <c r="P2094" s="16">
        <v>1.7040687614055994</v>
      </c>
      <c r="Q2094" s="17">
        <v>1.6788341255157799</v>
      </c>
      <c r="R2094" s="16">
        <v>4.932511405103341</v>
      </c>
      <c r="S2094" s="18">
        <v>5.8982498343160328E-2</v>
      </c>
      <c r="T2094" s="18">
        <v>6.7159048981305383E-2</v>
      </c>
    </row>
    <row r="2095" spans="11:20" x14ac:dyDescent="0.25">
      <c r="K2095" s="13">
        <v>43166</v>
      </c>
      <c r="L2095" s="14">
        <v>148.87600472313648</v>
      </c>
      <c r="N2095" s="15">
        <v>14887600472.313646</v>
      </c>
      <c r="O2095" s="15">
        <v>95300155.740720928</v>
      </c>
      <c r="P2095" s="16">
        <v>1.7013119469251949</v>
      </c>
      <c r="Q2095" s="17">
        <v>1.6761918059477419</v>
      </c>
      <c r="R2095" s="16">
        <v>4.9297716790759436</v>
      </c>
      <c r="S2095" s="18">
        <v>5.8846487606040235E-2</v>
      </c>
      <c r="T2095" s="18">
        <v>6.7159048981305383E-2</v>
      </c>
    </row>
    <row r="2096" spans="11:20" x14ac:dyDescent="0.25">
      <c r="K2096" s="13">
        <v>43167</v>
      </c>
      <c r="L2096" s="14">
        <v>148.89184137477324</v>
      </c>
      <c r="N2096" s="15">
        <v>14889184137.477322</v>
      </c>
      <c r="O2096" s="15">
        <v>95311246.459272519</v>
      </c>
      <c r="P2096" s="16">
        <v>1.6986000214252965</v>
      </c>
      <c r="Q2096" s="17">
        <v>1.6735034818604146</v>
      </c>
      <c r="R2096" s="16">
        <v>4.9270319530485462</v>
      </c>
      <c r="S2096" s="18">
        <v>5.8909526849292751E-2</v>
      </c>
      <c r="T2096" s="18">
        <v>6.7159048981305383E-2</v>
      </c>
    </row>
    <row r="2097" spans="11:20" x14ac:dyDescent="0.25">
      <c r="K2097" s="13">
        <v>43168</v>
      </c>
      <c r="L2097" s="14">
        <v>148.94048662094653</v>
      </c>
      <c r="N2097" s="15">
        <v>14894048662.094652</v>
      </c>
      <c r="O2097" s="15">
        <v>95322328.456465378</v>
      </c>
      <c r="P2097" s="16">
        <v>1.6959069947850127</v>
      </c>
      <c r="Q2097" s="17">
        <v>1.6708885558326247</v>
      </c>
      <c r="R2097" s="16">
        <v>4.9242922270211471</v>
      </c>
      <c r="S2097" s="18">
        <v>5.8786051422709623E-2</v>
      </c>
      <c r="T2097" s="18">
        <v>6.7159048981305383E-2</v>
      </c>
    </row>
    <row r="2098" spans="11:20" x14ac:dyDescent="0.25">
      <c r="K2098" s="13">
        <v>43169</v>
      </c>
      <c r="L2098" s="14">
        <v>148.96550339953131</v>
      </c>
      <c r="N2098" s="15">
        <v>14896550339.953133</v>
      </c>
      <c r="O2098" s="15">
        <v>95333411.742180482</v>
      </c>
      <c r="P2098" s="16">
        <v>1.6931621091506495</v>
      </c>
      <c r="Q2098" s="17">
        <v>1.6682011747330325</v>
      </c>
      <c r="R2098" s="16">
        <v>4.9215525009937506</v>
      </c>
      <c r="S2098" s="18">
        <v>5.8775669238368161E-2</v>
      </c>
      <c r="T2098" s="18">
        <v>6.7159048981305383E-2</v>
      </c>
    </row>
    <row r="2099" spans="11:20" x14ac:dyDescent="0.25">
      <c r="K2099" s="13">
        <v>43170</v>
      </c>
      <c r="L2099" s="14">
        <v>148.99123863197903</v>
      </c>
      <c r="N2099" s="15">
        <v>14899123863.197903</v>
      </c>
      <c r="O2099" s="15">
        <v>95344496.316567659</v>
      </c>
      <c r="P2099" s="16">
        <v>1.6904373372501511</v>
      </c>
      <c r="Q2099" s="17">
        <v>1.6655188982977629</v>
      </c>
      <c r="R2099" s="16">
        <v>4.9188127749663542</v>
      </c>
      <c r="S2099" s="18">
        <v>5.8763430820513954E-2</v>
      </c>
      <c r="T2099" s="18">
        <v>6.7159048981305383E-2</v>
      </c>
    </row>
    <row r="2100" spans="11:20" x14ac:dyDescent="0.25">
      <c r="K2100" s="13">
        <v>43171</v>
      </c>
      <c r="L2100" s="14">
        <v>149.05193461085662</v>
      </c>
      <c r="N2100" s="15">
        <v>14905193461.085661</v>
      </c>
      <c r="O2100" s="15">
        <v>119236358.72641937</v>
      </c>
      <c r="P2100" s="16">
        <v>1.6889221188095125</v>
      </c>
      <c r="Q2100" s="17">
        <v>1.6640921351556655</v>
      </c>
      <c r="R2100" s="16">
        <v>4.9160730489389559</v>
      </c>
      <c r="S2100" s="18">
        <v>5.8587102370966281E-2</v>
      </c>
      <c r="T2100" s="18">
        <v>6.6538425923788225E-2</v>
      </c>
    </row>
    <row r="2101" spans="11:20" x14ac:dyDescent="0.25">
      <c r="K2101" s="13">
        <v>43172</v>
      </c>
      <c r="L2101" s="14">
        <v>149.1077664257069</v>
      </c>
      <c r="N2101" s="15">
        <v>14910776642.570692</v>
      </c>
      <c r="O2101" s="15">
        <v>119250203.74737704</v>
      </c>
      <c r="P2101" s="16">
        <v>1.6862501955495313</v>
      </c>
      <c r="Q2101" s="17">
        <v>1.661531785014378</v>
      </c>
      <c r="R2101" s="16">
        <v>4.9133333229115594</v>
      </c>
      <c r="S2101" s="18">
        <v>5.8575843572361071E-2</v>
      </c>
      <c r="T2101" s="18">
        <v>6.6538425923788225E-2</v>
      </c>
    </row>
    <row r="2102" spans="11:20" x14ac:dyDescent="0.25">
      <c r="K2102" s="13">
        <v>43173</v>
      </c>
      <c r="L2102" s="14">
        <v>149.14458477868226</v>
      </c>
      <c r="N2102" s="15">
        <v>14914458477.868227</v>
      </c>
      <c r="O2102" s="15">
        <v>119264044.11202258</v>
      </c>
      <c r="P2102" s="16">
        <v>1.6836038398975979</v>
      </c>
      <c r="Q2102" s="17">
        <v>1.6589399377143157</v>
      </c>
      <c r="R2102" s="16">
        <v>4.9105935968841621</v>
      </c>
      <c r="S2102" s="18">
        <v>5.8567432964791603E-2</v>
      </c>
      <c r="T2102" s="18">
        <v>6.6538425923788225E-2</v>
      </c>
    </row>
    <row r="2103" spans="11:20" x14ac:dyDescent="0.25">
      <c r="K2103" s="13">
        <v>43174</v>
      </c>
      <c r="L2103" s="14">
        <v>149.17148165302189</v>
      </c>
      <c r="N2103" s="15">
        <v>14917148165.302191</v>
      </c>
      <c r="O2103" s="15">
        <v>119277879.81824157</v>
      </c>
      <c r="P2103" s="16">
        <v>1.6808384510284644</v>
      </c>
      <c r="Q2103" s="17">
        <v>1.6562279485628071</v>
      </c>
      <c r="R2103" s="16">
        <v>4.9078538708567647</v>
      </c>
      <c r="S2103" s="18">
        <v>5.8462990770391729E-2</v>
      </c>
      <c r="T2103" s="18">
        <v>6.6538425923788225E-2</v>
      </c>
    </row>
    <row r="2104" spans="11:20" x14ac:dyDescent="0.25">
      <c r="K2104" s="13">
        <v>43175</v>
      </c>
      <c r="L2104" s="14">
        <v>149.14894582777009</v>
      </c>
      <c r="N2104" s="15">
        <v>14914894582.77701</v>
      </c>
      <c r="O2104" s="15">
        <v>119291713.9967387</v>
      </c>
      <c r="P2104" s="16">
        <v>1.6780321062939429</v>
      </c>
      <c r="Q2104" s="17">
        <v>1.6533787556322559</v>
      </c>
      <c r="R2104" s="16">
        <v>4.9051141448293674</v>
      </c>
      <c r="S2104" s="18">
        <v>5.8656804038693396E-2</v>
      </c>
      <c r="T2104" s="18">
        <v>6.6538425923788225E-2</v>
      </c>
    </row>
    <row r="2105" spans="11:20" x14ac:dyDescent="0.25">
      <c r="K2105" s="13">
        <v>43176</v>
      </c>
      <c r="L2105" s="14">
        <v>149.17365444129564</v>
      </c>
      <c r="N2105" s="15">
        <v>14917365444.129564</v>
      </c>
      <c r="O2105" s="15">
        <v>119305549.77976213</v>
      </c>
      <c r="P2105" s="16">
        <v>1.6752917734602002</v>
      </c>
      <c r="Q2105" s="17">
        <v>1.6506885353437482</v>
      </c>
      <c r="R2105" s="16">
        <v>4.9023744188019709</v>
      </c>
      <c r="S2105" s="18">
        <v>5.8651087014172661E-2</v>
      </c>
      <c r="T2105" s="18">
        <v>6.6538425923788225E-2</v>
      </c>
    </row>
    <row r="2106" spans="11:20" x14ac:dyDescent="0.25">
      <c r="K2106" s="13">
        <v>43177</v>
      </c>
      <c r="L2106" s="14">
        <v>149.19892970381221</v>
      </c>
      <c r="N2106" s="15">
        <v>14919892970.381222</v>
      </c>
      <c r="O2106" s="15">
        <v>119319387.16749796</v>
      </c>
      <c r="P2106" s="16">
        <v>1.6725565862685325</v>
      </c>
      <c r="Q2106" s="17">
        <v>1.6479916783948103</v>
      </c>
      <c r="R2106" s="16">
        <v>4.8996346927745744</v>
      </c>
      <c r="S2106" s="18">
        <v>5.8641329141250136E-2</v>
      </c>
      <c r="T2106" s="18">
        <v>6.6538425923788225E-2</v>
      </c>
    </row>
    <row r="2107" spans="11:20" x14ac:dyDescent="0.25">
      <c r="K2107" s="13">
        <v>43178</v>
      </c>
      <c r="L2107" s="14">
        <v>149.22421697149633</v>
      </c>
      <c r="N2107" s="15">
        <v>14922421697.149633</v>
      </c>
      <c r="O2107" s="15">
        <v>119333226.1601323</v>
      </c>
      <c r="P2107" s="16">
        <v>1.6698244545913559</v>
      </c>
      <c r="Q2107" s="17">
        <v>1.6452881225072495</v>
      </c>
      <c r="R2107" s="16">
        <v>4.8968949667471762</v>
      </c>
      <c r="S2107" s="18">
        <v>5.8629616363582784E-2</v>
      </c>
      <c r="T2107" s="18">
        <v>6.6538425923788225E-2</v>
      </c>
    </row>
    <row r="2108" spans="11:20" x14ac:dyDescent="0.25">
      <c r="K2108" s="13">
        <v>43179</v>
      </c>
      <c r="L2108" s="14">
        <v>149.2831184564117</v>
      </c>
      <c r="N2108" s="15">
        <v>14928311845.641169</v>
      </c>
      <c r="O2108" s="15">
        <v>119347051.08618996</v>
      </c>
      <c r="P2108" s="16">
        <v>1.6671171977709702</v>
      </c>
      <c r="Q2108" s="17">
        <v>1.6427185100454176</v>
      </c>
      <c r="R2108" s="16">
        <v>4.894155240719777</v>
      </c>
      <c r="S2108" s="18">
        <v>5.8413264404891162E-2</v>
      </c>
      <c r="T2108" s="18">
        <v>6.6538425923788225E-2</v>
      </c>
    </row>
    <row r="2109" spans="11:20" x14ac:dyDescent="0.25">
      <c r="K2109" s="13">
        <v>43180</v>
      </c>
      <c r="L2109" s="14">
        <v>149.32565049474215</v>
      </c>
      <c r="N2109" s="15">
        <v>14932565049.474213</v>
      </c>
      <c r="O2109" s="15">
        <v>119360877.61388519</v>
      </c>
      <c r="P2109" s="16">
        <v>1.6645686283090595</v>
      </c>
      <c r="Q2109" s="17">
        <v>1.6402660750404781</v>
      </c>
      <c r="R2109" s="16">
        <v>4.8914155146923814</v>
      </c>
      <c r="S2109" s="18">
        <v>5.8355392498698998E-2</v>
      </c>
      <c r="T2109" s="18">
        <v>6.6538425923788225E-2</v>
      </c>
    </row>
    <row r="2110" spans="11:20" x14ac:dyDescent="0.25">
      <c r="K2110" s="13">
        <v>43181</v>
      </c>
      <c r="L2110" s="14">
        <v>149.39697978633114</v>
      </c>
      <c r="N2110" s="15">
        <v>14939697978.633114</v>
      </c>
      <c r="O2110" s="15">
        <v>151061989.9181948</v>
      </c>
      <c r="P2110" s="16">
        <v>1.6641398194007309</v>
      </c>
      <c r="Q2110" s="17">
        <v>1.6399218771506452</v>
      </c>
      <c r="R2110" s="16">
        <v>4.8886757886649841</v>
      </c>
      <c r="S2110" s="18">
        <v>5.8077812761885547E-2</v>
      </c>
      <c r="T2110" s="18">
        <v>6.6538425923788225E-2</v>
      </c>
    </row>
    <row r="2111" spans="11:20" x14ac:dyDescent="0.25">
      <c r="K2111" s="13">
        <v>43182</v>
      </c>
      <c r="L2111" s="14">
        <v>149.40866964556051</v>
      </c>
      <c r="N2111" s="15">
        <v>14940866964.556053</v>
      </c>
      <c r="O2111" s="15">
        <v>151079474.79573083</v>
      </c>
      <c r="P2111" s="16">
        <v>1.6614339157076889</v>
      </c>
      <c r="Q2111" s="17">
        <v>1.6372772304158305</v>
      </c>
      <c r="R2111" s="16">
        <v>4.8859360626375867</v>
      </c>
      <c r="S2111" s="18">
        <v>5.8144757193705654E-2</v>
      </c>
      <c r="T2111" s="18">
        <v>6.6538425923788225E-2</v>
      </c>
    </row>
    <row r="2112" spans="11:20" x14ac:dyDescent="0.25">
      <c r="K2112" s="13">
        <v>43183</v>
      </c>
      <c r="L2112" s="14">
        <v>149.43379351814386</v>
      </c>
      <c r="N2112" s="15">
        <v>14943379351.814384</v>
      </c>
      <c r="O2112" s="15">
        <v>151096961.69707805</v>
      </c>
      <c r="P2112" s="16">
        <v>1.6586805702025564</v>
      </c>
      <c r="Q2112" s="17">
        <v>1.634549025723341</v>
      </c>
      <c r="R2112" s="16">
        <v>4.8831963366101903</v>
      </c>
      <c r="S2112" s="18">
        <v>5.8138130486798716E-2</v>
      </c>
      <c r="T2112" s="18">
        <v>6.6538425923788225E-2</v>
      </c>
    </row>
    <row r="2113" spans="11:20" x14ac:dyDescent="0.25">
      <c r="K2113" s="13">
        <v>43184</v>
      </c>
      <c r="L2113" s="14">
        <v>149.45918709046646</v>
      </c>
      <c r="N2113" s="15">
        <v>14945918709.046646</v>
      </c>
      <c r="O2113" s="15">
        <v>151114450.62247068</v>
      </c>
      <c r="P2113" s="16">
        <v>1.6559551510108845</v>
      </c>
      <c r="Q2113" s="17">
        <v>1.6318476481866411</v>
      </c>
      <c r="R2113" s="16">
        <v>4.8804566105827929</v>
      </c>
      <c r="S2113" s="18">
        <v>5.8124720306236902E-2</v>
      </c>
      <c r="T2113" s="18">
        <v>6.6538425923788225E-2</v>
      </c>
    </row>
    <row r="2114" spans="11:20" x14ac:dyDescent="0.25">
      <c r="K2114" s="13">
        <v>43185</v>
      </c>
      <c r="L2114" s="14">
        <v>149.45596624934768</v>
      </c>
      <c r="N2114" s="15">
        <v>14945596624.934769</v>
      </c>
      <c r="O2114" s="15">
        <v>151131917.75551128</v>
      </c>
      <c r="P2114" s="16">
        <v>1.6531407369552906</v>
      </c>
      <c r="Q2114" s="17">
        <v>1.6289994688998581</v>
      </c>
      <c r="R2114" s="16">
        <v>4.8777168845553955</v>
      </c>
      <c r="S2114" s="18">
        <v>5.8364487836774198E-2</v>
      </c>
      <c r="T2114" s="18">
        <v>6.6538425923788225E-2</v>
      </c>
    </row>
    <row r="2115" spans="11:20" x14ac:dyDescent="0.25">
      <c r="K2115" s="13">
        <v>43186</v>
      </c>
      <c r="L2115" s="14">
        <v>149.47829706303429</v>
      </c>
      <c r="N2115" s="15">
        <v>14947829706.303431</v>
      </c>
      <c r="O2115" s="15">
        <v>151149323.3825165</v>
      </c>
      <c r="P2115" s="16">
        <v>1.6503418621204748</v>
      </c>
      <c r="Q2115" s="17">
        <v>1.6262363260036179</v>
      </c>
      <c r="R2115" s="16">
        <v>4.8749771585279982</v>
      </c>
      <c r="S2115" s="18">
        <v>5.8286080918700744E-2</v>
      </c>
      <c r="T2115" s="18">
        <v>6.6538425923788225E-2</v>
      </c>
    </row>
    <row r="2116" spans="11:20" x14ac:dyDescent="0.25">
      <c r="K2116" s="13">
        <v>43187</v>
      </c>
      <c r="L2116" s="14">
        <v>149.45095851442767</v>
      </c>
      <c r="N2116" s="15">
        <v>14945095851.442766</v>
      </c>
      <c r="O2116" s="15">
        <v>205833891.44204414</v>
      </c>
      <c r="P2116" s="16">
        <v>1.6510718396438904</v>
      </c>
      <c r="Q2116" s="17">
        <v>1.6269082055764705</v>
      </c>
      <c r="R2116" s="16">
        <v>4.8722374325006008</v>
      </c>
      <c r="S2116" s="18">
        <v>5.8488608804048922E-2</v>
      </c>
      <c r="T2116" s="18">
        <v>6.5422103894515068E-2</v>
      </c>
    </row>
    <row r="2117" spans="11:20" x14ac:dyDescent="0.25">
      <c r="K2117" s="13">
        <v>43188</v>
      </c>
      <c r="L2117" s="14">
        <v>149.476232535111</v>
      </c>
      <c r="N2117" s="15">
        <v>14947623253.511101</v>
      </c>
      <c r="O2117" s="15">
        <v>205857488.84404436</v>
      </c>
      <c r="P2117" s="16">
        <v>1.6483569373637201</v>
      </c>
      <c r="Q2117" s="17">
        <v>1.6242217954198805</v>
      </c>
      <c r="R2117" s="16">
        <v>4.8694977064732035</v>
      </c>
      <c r="S2117" s="18">
        <v>5.8476932917596008E-2</v>
      </c>
      <c r="T2117" s="18">
        <v>6.5422103894515068E-2</v>
      </c>
    </row>
    <row r="2118" spans="11:20" x14ac:dyDescent="0.25">
      <c r="K2118" s="13">
        <v>43189</v>
      </c>
      <c r="L2118" s="14">
        <v>149.50095333744059</v>
      </c>
      <c r="N2118" s="15">
        <v>14950095333.744061</v>
      </c>
      <c r="O2118" s="15">
        <v>205881088.95132005</v>
      </c>
      <c r="P2118" s="16">
        <v>1.6456188675457197</v>
      </c>
      <c r="Q2118" s="17">
        <v>1.6215092284595858</v>
      </c>
      <c r="R2118" s="16">
        <v>4.866757980445807</v>
      </c>
      <c r="S2118" s="18">
        <v>5.8468387506704772E-2</v>
      </c>
      <c r="T2118" s="18">
        <v>6.5422103894515068E-2</v>
      </c>
    </row>
    <row r="2119" spans="11:20" x14ac:dyDescent="0.25">
      <c r="K2119" s="13">
        <v>43190</v>
      </c>
      <c r="L2119" s="14">
        <v>149.52627233609303</v>
      </c>
      <c r="N2119" s="15">
        <v>14952627233.609304</v>
      </c>
      <c r="O2119" s="15">
        <v>205904691.76418138</v>
      </c>
      <c r="P2119" s="16">
        <v>1.6428777715419123</v>
      </c>
      <c r="Q2119" s="17">
        <v>1.6188388077546587</v>
      </c>
      <c r="R2119" s="16">
        <v>4.8640182544184087</v>
      </c>
      <c r="S2119" s="18">
        <v>5.8459389724897191E-2</v>
      </c>
      <c r="T2119" s="18">
        <v>6.5422103894515068E-2</v>
      </c>
    </row>
    <row r="2120" spans="11:20" x14ac:dyDescent="0.25">
      <c r="K2120" s="13">
        <v>43191</v>
      </c>
      <c r="L2120" s="14">
        <v>149.55132476821413</v>
      </c>
      <c r="N2120" s="15">
        <v>14955132476.821413</v>
      </c>
      <c r="O2120" s="15">
        <v>205928297.28293851</v>
      </c>
      <c r="P2120" s="16">
        <v>1.6401363566557761</v>
      </c>
      <c r="Q2120" s="17">
        <v>1.6161127836354676</v>
      </c>
      <c r="R2120" s="16">
        <v>4.8612785283910114</v>
      </c>
      <c r="S2120" s="18">
        <v>5.8449456979852238E-2</v>
      </c>
      <c r="T2120" s="18">
        <v>6.5422103894515068E-2</v>
      </c>
    </row>
    <row r="2121" spans="11:20" x14ac:dyDescent="0.25">
      <c r="K2121" s="13">
        <v>43192</v>
      </c>
      <c r="L2121" s="14">
        <v>149.56187085780783</v>
      </c>
      <c r="N2121" s="15">
        <v>14956187085.780783</v>
      </c>
      <c r="O2121" s="15">
        <v>205951900.09658238</v>
      </c>
      <c r="P2121" s="16">
        <v>1.6373666358064154</v>
      </c>
      <c r="Q2121" s="17">
        <v>1.6134152493300224</v>
      </c>
      <c r="R2121" s="16">
        <v>4.858538802363614</v>
      </c>
      <c r="S2121" s="18">
        <v>5.8364668160111405E-2</v>
      </c>
      <c r="T2121" s="18">
        <v>6.5422103894515068E-2</v>
      </c>
    </row>
    <row r="2122" spans="11:20" x14ac:dyDescent="0.25">
      <c r="K2122" s="13">
        <v>43193</v>
      </c>
      <c r="L2122" s="14">
        <v>149.59150039570798</v>
      </c>
      <c r="N2122" s="15">
        <v>14959150039.570799</v>
      </c>
      <c r="O2122" s="15">
        <v>205975538.08636254</v>
      </c>
      <c r="P2122" s="16">
        <v>1.6345949461271154</v>
      </c>
      <c r="Q2122" s="17">
        <v>1.610641757728339</v>
      </c>
      <c r="R2122" s="16">
        <v>4.8557990763362167</v>
      </c>
      <c r="S2122" s="18">
        <v>5.8500489119794871E-2</v>
      </c>
      <c r="T2122" s="18">
        <v>6.5422103894515068E-2</v>
      </c>
    </row>
    <row r="2123" spans="11:20" x14ac:dyDescent="0.25">
      <c r="K2123" s="13">
        <v>43194</v>
      </c>
      <c r="L2123" s="14">
        <v>149.68124120277258</v>
      </c>
      <c r="N2123" s="15">
        <v>14968124120.277258</v>
      </c>
      <c r="O2123" s="15">
        <v>205999205.84990972</v>
      </c>
      <c r="P2123" s="16">
        <v>1.6319265948985822</v>
      </c>
      <c r="Q2123" s="17">
        <v>1.6081442848645509</v>
      </c>
      <c r="R2123" s="16">
        <v>4.8530593503088193</v>
      </c>
      <c r="S2123" s="18">
        <v>5.8073974611023482E-2</v>
      </c>
      <c r="T2123" s="18">
        <v>6.5422103894515068E-2</v>
      </c>
    </row>
    <row r="2124" spans="11:20" x14ac:dyDescent="0.25">
      <c r="K2124" s="13">
        <v>43195</v>
      </c>
      <c r="L2124" s="14">
        <v>149.68470757288131</v>
      </c>
      <c r="N2124" s="15">
        <v>14968470757.28813</v>
      </c>
      <c r="O2124" s="15">
        <v>206022903.39556608</v>
      </c>
      <c r="P2124" s="16">
        <v>1.6291899874070197</v>
      </c>
      <c r="Q2124" s="17">
        <v>1.605414644814529</v>
      </c>
      <c r="R2124" s="16">
        <v>4.8503196242814228</v>
      </c>
      <c r="S2124" s="18">
        <v>5.8061407155050232E-2</v>
      </c>
      <c r="T2124" s="18">
        <v>6.5422103894515068E-2</v>
      </c>
    </row>
    <row r="2125" spans="11:20" x14ac:dyDescent="0.25">
      <c r="K2125" s="13">
        <v>43196</v>
      </c>
      <c r="L2125" s="14">
        <v>149.72975277392175</v>
      </c>
      <c r="N2125" s="15">
        <v>14972975277.392176</v>
      </c>
      <c r="O2125" s="15">
        <v>206046554.94819641</v>
      </c>
      <c r="P2125" s="16">
        <v>1.6268512914859168</v>
      </c>
      <c r="Q2125" s="17">
        <v>1.6033592237649987</v>
      </c>
      <c r="R2125" s="16">
        <v>4.8475798982540264</v>
      </c>
      <c r="S2125" s="18">
        <v>5.7194013258962423E-2</v>
      </c>
      <c r="T2125" s="18">
        <v>6.5211093460378566E-2</v>
      </c>
    </row>
    <row r="2126" spans="11:20" x14ac:dyDescent="0.25">
      <c r="K2126" s="13">
        <v>43197</v>
      </c>
      <c r="L2126" s="14">
        <v>149.75413062121419</v>
      </c>
      <c r="N2126" s="15">
        <v>14975413062.121418</v>
      </c>
      <c r="O2126" s="15">
        <v>206070209.21603912</v>
      </c>
      <c r="P2126" s="16">
        <v>1.6240867744740317</v>
      </c>
      <c r="Q2126" s="17">
        <v>1.6006236328762939</v>
      </c>
      <c r="R2126" s="16">
        <v>4.8448401722266272</v>
      </c>
      <c r="S2126" s="18">
        <v>5.7186905073450311E-2</v>
      </c>
      <c r="T2126" s="18">
        <v>6.5211093460378566E-2</v>
      </c>
    </row>
    <row r="2127" spans="11:20" x14ac:dyDescent="0.25">
      <c r="K2127" s="13">
        <v>43198</v>
      </c>
      <c r="L2127" s="14">
        <v>149.80659743023003</v>
      </c>
      <c r="N2127" s="15">
        <v>14980659743.023005</v>
      </c>
      <c r="O2127" s="15">
        <v>206093866.19940594</v>
      </c>
      <c r="P2127" s="16">
        <v>1.6213986151841928</v>
      </c>
      <c r="Q2127" s="17">
        <v>1.5980737114606858</v>
      </c>
      <c r="R2127" s="16">
        <v>4.8421004461992307</v>
      </c>
      <c r="S2127" s="18">
        <v>5.6923817548366736E-2</v>
      </c>
      <c r="T2127" s="18">
        <v>6.5211093460378566E-2</v>
      </c>
    </row>
    <row r="2128" spans="11:20" x14ac:dyDescent="0.25">
      <c r="K2128" s="13">
        <v>43199</v>
      </c>
      <c r="L2128" s="14">
        <v>149.91360575787238</v>
      </c>
      <c r="N2128" s="15">
        <v>14991360575.787237</v>
      </c>
      <c r="O2128" s="15">
        <v>242418901.06004041</v>
      </c>
      <c r="P2128" s="16">
        <v>1.6253243218319282</v>
      </c>
      <c r="Q2128" s="17">
        <v>1.6022170148943264</v>
      </c>
      <c r="R2128" s="16">
        <v>4.8393607201718343</v>
      </c>
      <c r="S2128" s="18">
        <v>5.630344297774665E-2</v>
      </c>
      <c r="T2128" s="18">
        <v>6.5211093460378566E-2</v>
      </c>
    </row>
    <row r="2129" spans="11:20" x14ac:dyDescent="0.25">
      <c r="K2129" s="13">
        <v>43200</v>
      </c>
      <c r="L2129" s="14">
        <v>150.02259696015454</v>
      </c>
      <c r="N2129" s="15">
        <v>15002259696.015455</v>
      </c>
      <c r="O2129" s="15">
        <v>242446622.59938204</v>
      </c>
      <c r="P2129" s="16">
        <v>1.6226375350845472</v>
      </c>
      <c r="Q2129" s="17">
        <v>1.5996756905662768</v>
      </c>
      <c r="R2129" s="16">
        <v>4.836620994144436</v>
      </c>
      <c r="S2129" s="18">
        <v>5.5999993931996402E-2</v>
      </c>
      <c r="T2129" s="18">
        <v>6.5211093460378566E-2</v>
      </c>
    </row>
    <row r="2130" spans="11:20" x14ac:dyDescent="0.25">
      <c r="K2130" s="13">
        <v>43201</v>
      </c>
      <c r="L2130" s="14">
        <v>150.07428289582498</v>
      </c>
      <c r="N2130" s="15">
        <v>15007428289.582499</v>
      </c>
      <c r="O2130" s="15">
        <v>242474372.7946063</v>
      </c>
      <c r="P2130" s="16">
        <v>1.6199762069334056</v>
      </c>
      <c r="Q2130" s="17">
        <v>1.5971044804590309</v>
      </c>
      <c r="R2130" s="16">
        <v>4.8338812681170387</v>
      </c>
      <c r="S2130" s="18">
        <v>5.5843752970325219E-2</v>
      </c>
      <c r="T2130" s="18">
        <v>6.5211093460378566E-2</v>
      </c>
    </row>
    <row r="2131" spans="11:20" x14ac:dyDescent="0.25">
      <c r="K2131" s="13">
        <v>43202</v>
      </c>
      <c r="L2131" s="14">
        <v>150.16018871393379</v>
      </c>
      <c r="N2131" s="15">
        <v>15016018871.393379</v>
      </c>
      <c r="O2131" s="15">
        <v>249531459.90737572</v>
      </c>
      <c r="P2131" s="16">
        <v>1.6175186147122367</v>
      </c>
      <c r="Q2131" s="17">
        <v>1.5947672730841338</v>
      </c>
      <c r="R2131" s="16">
        <v>4.8311415420896422</v>
      </c>
      <c r="S2131" s="18">
        <v>5.5607987983604903E-2</v>
      </c>
      <c r="T2131" s="18">
        <v>6.5137946017950393E-2</v>
      </c>
    </row>
    <row r="2132" spans="11:20" x14ac:dyDescent="0.25">
      <c r="K2132" s="13">
        <v>43203</v>
      </c>
      <c r="L2132" s="14">
        <v>150.22342078559353</v>
      </c>
      <c r="N2132" s="15">
        <v>15022342078.559353</v>
      </c>
      <c r="O2132" s="15">
        <v>249560027.58339885</v>
      </c>
      <c r="P2132" s="16">
        <v>1.6148712224055661</v>
      </c>
      <c r="Q2132" s="17">
        <v>1.5922613601267739</v>
      </c>
      <c r="R2132" s="16">
        <v>4.8284018160622439</v>
      </c>
      <c r="S2132" s="18">
        <v>5.5388296525356262E-2</v>
      </c>
      <c r="T2132" s="18">
        <v>6.5137946017950393E-2</v>
      </c>
    </row>
    <row r="2133" spans="11:20" x14ac:dyDescent="0.25">
      <c r="K2133" s="13">
        <v>43204</v>
      </c>
      <c r="L2133" s="14">
        <v>150.24748492420707</v>
      </c>
      <c r="N2133" s="15">
        <v>15024748492.420708</v>
      </c>
      <c r="O2133" s="15">
        <v>249588598.53000003</v>
      </c>
      <c r="P2133" s="16">
        <v>1.6121005291523876</v>
      </c>
      <c r="Q2133" s="17">
        <v>1.5895362984853467</v>
      </c>
      <c r="R2133" s="16">
        <v>4.8256620900348457</v>
      </c>
      <c r="S2133" s="18">
        <v>5.5376834865649913E-2</v>
      </c>
      <c r="T2133" s="18">
        <v>6.5137946017950393E-2</v>
      </c>
    </row>
    <row r="2134" spans="11:20" x14ac:dyDescent="0.25">
      <c r="K2134" s="13">
        <v>43205</v>
      </c>
      <c r="L2134" s="14">
        <v>150.24748492420704</v>
      </c>
      <c r="N2134" s="15">
        <v>15024748492.420706</v>
      </c>
      <c r="O2134" s="15">
        <v>0</v>
      </c>
      <c r="P2134" s="16">
        <v>2.0476328830108881</v>
      </c>
      <c r="Q2134" s="17">
        <v>2.0182378912488899</v>
      </c>
      <c r="R2134" s="16">
        <v>4.8229223640074492</v>
      </c>
      <c r="S2134" s="18">
        <v>5.7613227808336991E-2</v>
      </c>
      <c r="T2134" s="18">
        <v>6.337118452954503E-2</v>
      </c>
    </row>
    <row r="2135" spans="11:20" x14ac:dyDescent="0.25">
      <c r="K2135" s="13">
        <v>43206</v>
      </c>
      <c r="L2135" s="14">
        <v>150.33757771658958</v>
      </c>
      <c r="N2135" s="15">
        <v>15033757771.658958</v>
      </c>
      <c r="O2135" s="15">
        <v>0</v>
      </c>
      <c r="P2135" s="16">
        <v>2.044955715822157</v>
      </c>
      <c r="Q2135" s="17">
        <v>2.0156922139897699</v>
      </c>
      <c r="R2135" s="16">
        <v>4.8201826379800519</v>
      </c>
      <c r="S2135" s="18">
        <v>5.7319283548568502E-2</v>
      </c>
      <c r="T2135" s="18">
        <v>6.337118452954503E-2</v>
      </c>
    </row>
    <row r="2136" spans="11:20" x14ac:dyDescent="0.25">
      <c r="K2136" s="13">
        <v>43207</v>
      </c>
      <c r="L2136" s="14">
        <v>150.43358909262204</v>
      </c>
      <c r="N2136" s="15">
        <v>15043358909.262203</v>
      </c>
      <c r="O2136" s="15">
        <v>0</v>
      </c>
      <c r="P2136" s="16">
        <v>2.0425491256581161</v>
      </c>
      <c r="Q2136" s="17">
        <v>2.0135456978478814</v>
      </c>
      <c r="R2136" s="16">
        <v>4.8174429119526554</v>
      </c>
      <c r="S2136" s="18">
        <v>5.7021097748046499E-2</v>
      </c>
      <c r="T2136" s="18">
        <v>6.337118452954503E-2</v>
      </c>
    </row>
    <row r="2137" spans="11:20" x14ac:dyDescent="0.25">
      <c r="K2137" s="13">
        <v>43208</v>
      </c>
      <c r="L2137" s="14">
        <v>150.43478056924519</v>
      </c>
      <c r="N2137" s="15">
        <v>15043478056.92452</v>
      </c>
      <c r="O2137" s="15">
        <v>0</v>
      </c>
      <c r="P2137" s="16">
        <v>2.0397897726796002</v>
      </c>
      <c r="Q2137" s="17">
        <v>2.0107558220496768</v>
      </c>
      <c r="R2137" s="16">
        <v>4.814703185925258</v>
      </c>
      <c r="S2137" s="18">
        <v>5.7058994575504431E-2</v>
      </c>
      <c r="T2137" s="18">
        <v>6.337118452954503E-2</v>
      </c>
    </row>
    <row r="2138" spans="11:20" x14ac:dyDescent="0.25">
      <c r="K2138" s="13">
        <v>43209</v>
      </c>
      <c r="L2138" s="14">
        <v>150.51129748705998</v>
      </c>
      <c r="N2138" s="15">
        <v>15051129748.705997</v>
      </c>
      <c r="O2138" s="15">
        <v>0</v>
      </c>
      <c r="P2138" s="16">
        <v>2.0370657007345527</v>
      </c>
      <c r="Q2138" s="17">
        <v>2.0081608518877738</v>
      </c>
      <c r="R2138" s="16">
        <v>4.8119634598978607</v>
      </c>
      <c r="S2138" s="18">
        <v>5.6881643768484945E-2</v>
      </c>
      <c r="T2138" s="18">
        <v>6.337118452954503E-2</v>
      </c>
    </row>
    <row r="2139" spans="11:20" x14ac:dyDescent="0.25">
      <c r="K2139" s="13">
        <v>43210</v>
      </c>
      <c r="L2139" s="14">
        <v>150.6134562808405</v>
      </c>
      <c r="N2139" s="15">
        <v>15061345628.084051</v>
      </c>
      <c r="O2139" s="15">
        <v>0</v>
      </c>
      <c r="P2139" s="16">
        <v>2.034347084286817</v>
      </c>
      <c r="Q2139" s="17">
        <v>2.0056438388662872</v>
      </c>
      <c r="R2139" s="16">
        <v>4.8092237338704642</v>
      </c>
      <c r="S2139" s="18">
        <v>5.6216758921962991E-2</v>
      </c>
      <c r="T2139" s="18">
        <v>6.337118452954503E-2</v>
      </c>
    </row>
    <row r="2140" spans="11:20" x14ac:dyDescent="0.25">
      <c r="K2140" s="13">
        <v>43211</v>
      </c>
      <c r="L2140" s="14">
        <v>150.63828437406269</v>
      </c>
      <c r="N2140" s="15">
        <v>15063828437.406271</v>
      </c>
      <c r="O2140" s="15">
        <v>0</v>
      </c>
      <c r="P2140" s="16">
        <v>2.0316144031556616</v>
      </c>
      <c r="Q2140" s="17">
        <v>2.0029749185314332</v>
      </c>
      <c r="R2140" s="16">
        <v>4.8064840078430668</v>
      </c>
      <c r="S2140" s="18">
        <v>5.620898122964222E-2</v>
      </c>
      <c r="T2140" s="18">
        <v>6.337118452954503E-2</v>
      </c>
    </row>
    <row r="2141" spans="11:20" x14ac:dyDescent="0.25">
      <c r="K2141" s="13">
        <v>43212</v>
      </c>
      <c r="L2141" s="14">
        <v>150.66266271964082</v>
      </c>
      <c r="N2141" s="15">
        <v>15066266271.964083</v>
      </c>
      <c r="O2141" s="15">
        <v>0</v>
      </c>
      <c r="P2141" s="16">
        <v>2.0288687393310512</v>
      </c>
      <c r="Q2141" s="17">
        <v>2.0002539366984866</v>
      </c>
      <c r="R2141" s="16">
        <v>4.8037442818156695</v>
      </c>
      <c r="S2141" s="18">
        <v>5.6200757608976845E-2</v>
      </c>
      <c r="T2141" s="18">
        <v>6.337118452954503E-2</v>
      </c>
    </row>
    <row r="2142" spans="11:20" x14ac:dyDescent="0.25">
      <c r="K2142" s="13">
        <v>43213</v>
      </c>
      <c r="L2142" s="14">
        <v>150.70380484680337</v>
      </c>
      <c r="N2142" s="15">
        <v>15070380484.680336</v>
      </c>
      <c r="O2142" s="15">
        <v>4127826.4720407599</v>
      </c>
      <c r="P2142" s="16">
        <v>2.0265326404031154</v>
      </c>
      <c r="Q2142" s="17">
        <v>1.9979999946686475</v>
      </c>
      <c r="R2142" s="16">
        <v>4.8010045557882712</v>
      </c>
      <c r="S2142" s="18">
        <v>5.6242201104626362E-2</v>
      </c>
      <c r="T2142" s="18">
        <v>6.3252576139133501E-2</v>
      </c>
    </row>
    <row r="2143" spans="11:20" x14ac:dyDescent="0.25">
      <c r="K2143" s="13">
        <v>43214</v>
      </c>
      <c r="L2143" s="14">
        <v>150.65868779640246</v>
      </c>
      <c r="N2143" s="15">
        <v>15065868779.640245</v>
      </c>
      <c r="O2143" s="15">
        <v>4128306.9633037373</v>
      </c>
      <c r="P2143" s="16">
        <v>2.0237475712503481</v>
      </c>
      <c r="Q2143" s="17">
        <v>1.9951168941085928</v>
      </c>
      <c r="R2143" s="16">
        <v>4.7982648297608756</v>
      </c>
      <c r="S2143" s="18">
        <v>5.6626814507872422E-2</v>
      </c>
      <c r="T2143" s="18">
        <v>6.3252576139133501E-2</v>
      </c>
    </row>
    <row r="2144" spans="11:20" x14ac:dyDescent="0.25">
      <c r="K2144" s="13">
        <v>43215</v>
      </c>
      <c r="L2144" s="14">
        <v>150.67012286948551</v>
      </c>
      <c r="N2144" s="15">
        <v>15067012286.948551</v>
      </c>
      <c r="O2144" s="15">
        <v>4128787.5104973251</v>
      </c>
      <c r="P2144" s="16">
        <v>2.0209637613706399</v>
      </c>
      <c r="Q2144" s="17">
        <v>1.992330399187237</v>
      </c>
      <c r="R2144" s="16">
        <v>4.7955251037334765</v>
      </c>
      <c r="S2144" s="18">
        <v>5.6723093459491197E-2</v>
      </c>
      <c r="T2144" s="18">
        <v>6.3252576139133501E-2</v>
      </c>
    </row>
    <row r="2145" spans="11:20" x14ac:dyDescent="0.25">
      <c r="K2145" s="13">
        <v>43216</v>
      </c>
      <c r="L2145" s="14">
        <v>150.70454109901348</v>
      </c>
      <c r="N2145" s="15">
        <v>15070454109.901348</v>
      </c>
      <c r="O2145" s="15">
        <v>4129268.5473196977</v>
      </c>
      <c r="P2145" s="16">
        <v>2.0181706404640449</v>
      </c>
      <c r="Q2145" s="17">
        <v>1.989564836780692</v>
      </c>
      <c r="R2145" s="16">
        <v>4.79278537770608</v>
      </c>
      <c r="S2145" s="18">
        <v>5.6708725740471227E-2</v>
      </c>
      <c r="T2145" s="18">
        <v>6.3252576139133501E-2</v>
      </c>
    </row>
    <row r="2146" spans="11:20" x14ac:dyDescent="0.25">
      <c r="K2146" s="13">
        <v>43217</v>
      </c>
      <c r="L2146" s="14">
        <v>150.77353260860423</v>
      </c>
      <c r="N2146" s="15">
        <v>15077353260.860422</v>
      </c>
      <c r="O2146" s="15">
        <v>4129749.7486196719</v>
      </c>
      <c r="P2146" s="16">
        <v>2.0154279309081629</v>
      </c>
      <c r="Q2146" s="17">
        <v>1.9869383506941494</v>
      </c>
      <c r="R2146" s="16">
        <v>4.7900456516786827</v>
      </c>
      <c r="S2146" s="18">
        <v>5.6418349340710161E-2</v>
      </c>
      <c r="T2146" s="18">
        <v>6.3252576139133501E-2</v>
      </c>
    </row>
    <row r="2147" spans="11:20" x14ac:dyDescent="0.25">
      <c r="K2147" s="13">
        <v>43218</v>
      </c>
      <c r="L2147" s="14">
        <v>150.79777608135595</v>
      </c>
      <c r="N2147" s="15">
        <v>15079777608.135595</v>
      </c>
      <c r="O2147" s="15">
        <v>4130231.005996089</v>
      </c>
      <c r="P2147" s="16">
        <v>2.0127206711911168</v>
      </c>
      <c r="Q2147" s="17">
        <v>1.9842892632544673</v>
      </c>
      <c r="R2147" s="16">
        <v>4.7873059256512862</v>
      </c>
      <c r="S2147" s="18">
        <v>5.6408384374066693E-2</v>
      </c>
      <c r="T2147" s="18">
        <v>6.3252576139133501E-2</v>
      </c>
    </row>
    <row r="2148" spans="11:20" x14ac:dyDescent="0.25">
      <c r="K2148" s="13">
        <v>43219</v>
      </c>
      <c r="L2148" s="14">
        <v>150.8222307734425</v>
      </c>
      <c r="N2148" s="15">
        <v>15082223077.34425</v>
      </c>
      <c r="O2148" s="15">
        <v>4130712.3194554835</v>
      </c>
      <c r="P2148" s="16">
        <v>2.0099739359268765</v>
      </c>
      <c r="Q2148" s="17">
        <v>1.9815463435908394</v>
      </c>
      <c r="R2148" s="16">
        <v>4.7845661996238888</v>
      </c>
      <c r="S2148" s="18">
        <v>5.6403478948772061E-2</v>
      </c>
      <c r="T2148" s="18">
        <v>6.3252576139133501E-2</v>
      </c>
    </row>
    <row r="2149" spans="11:20" x14ac:dyDescent="0.25">
      <c r="K2149" s="13">
        <v>43220</v>
      </c>
      <c r="L2149" s="14">
        <v>150.83736039278534</v>
      </c>
      <c r="N2149" s="15">
        <v>15083736039.278534</v>
      </c>
      <c r="O2149" s="15">
        <v>4131168.4959420343</v>
      </c>
      <c r="P2149" s="16">
        <v>2.0072865550645109</v>
      </c>
      <c r="Q2149" s="17">
        <v>1.9789458259626651</v>
      </c>
      <c r="R2149" s="16">
        <v>4.7818264735964915</v>
      </c>
      <c r="S2149" s="18">
        <v>5.6312342509087017E-2</v>
      </c>
      <c r="T2149" s="18">
        <v>6.3252576139133501E-2</v>
      </c>
    </row>
    <row r="2150" spans="11:20" x14ac:dyDescent="0.25">
      <c r="K2150" s="13">
        <v>43221</v>
      </c>
      <c r="L2150" s="14">
        <v>150.86154221535969</v>
      </c>
      <c r="N2150" s="15">
        <v>15086154221.535967</v>
      </c>
      <c r="O2150" s="15">
        <v>9670006.732477339</v>
      </c>
      <c r="P2150" s="16">
        <v>2.0050460580325882</v>
      </c>
      <c r="Q2150" s="17">
        <v>1.9767289409560778</v>
      </c>
      <c r="R2150" s="16">
        <v>4.779086747569095</v>
      </c>
      <c r="S2150" s="18">
        <v>5.6306240078938988E-2</v>
      </c>
      <c r="T2150" s="18">
        <v>6.3103365916601928E-2</v>
      </c>
    </row>
    <row r="2151" spans="11:20" x14ac:dyDescent="0.25">
      <c r="K2151" s="13">
        <v>43222</v>
      </c>
      <c r="L2151" s="14">
        <v>150.74230532887719</v>
      </c>
      <c r="N2151" s="15">
        <v>15074230532.887718</v>
      </c>
      <c r="O2151" s="15">
        <v>9671075.9150852077</v>
      </c>
      <c r="P2151" s="16">
        <v>2.0020237110486612</v>
      </c>
      <c r="Q2151" s="17">
        <v>1.9734238437206899</v>
      </c>
      <c r="R2151" s="16">
        <v>4.7763470215416959</v>
      </c>
      <c r="S2151" s="18">
        <v>5.6833925648727024E-2</v>
      </c>
      <c r="T2151" s="18">
        <v>6.3103365916601928E-2</v>
      </c>
    </row>
    <row r="2152" spans="11:20" x14ac:dyDescent="0.25">
      <c r="K2152" s="13">
        <v>43223</v>
      </c>
      <c r="L2152" s="14">
        <v>150.81439967978244</v>
      </c>
      <c r="N2152" s="15">
        <v>15081439967.978245</v>
      </c>
      <c r="O2152" s="15">
        <v>9672145.9794270322</v>
      </c>
      <c r="P2152" s="16">
        <v>1.9993482519904549</v>
      </c>
      <c r="Q2152" s="17">
        <v>1.9708985899507867</v>
      </c>
      <c r="R2152" s="16">
        <v>4.7736072955142994</v>
      </c>
      <c r="S2152" s="18">
        <v>5.6580846471518342E-2</v>
      </c>
      <c r="T2152" s="18">
        <v>6.3103365916601928E-2</v>
      </c>
    </row>
    <row r="2153" spans="11:20" x14ac:dyDescent="0.25">
      <c r="K2153" s="13">
        <v>43224</v>
      </c>
      <c r="L2153" s="14">
        <v>150.85111464564713</v>
      </c>
      <c r="N2153" s="15">
        <v>15085111464.564713</v>
      </c>
      <c r="O2153" s="15">
        <v>9673215.1440258361</v>
      </c>
      <c r="P2153" s="16">
        <v>1.9966667285494821</v>
      </c>
      <c r="Q2153" s="17">
        <v>1.968250507939346</v>
      </c>
      <c r="R2153" s="16">
        <v>4.770867569486902</v>
      </c>
      <c r="S2153" s="18">
        <v>5.6725925544097652E-2</v>
      </c>
      <c r="T2153" s="18">
        <v>6.3103365916601928E-2</v>
      </c>
    </row>
    <row r="2154" spans="11:20" x14ac:dyDescent="0.25">
      <c r="K2154" s="13">
        <v>43225</v>
      </c>
      <c r="L2154" s="14">
        <v>150.87563233238131</v>
      </c>
      <c r="N2154" s="15">
        <v>15087563233.238132</v>
      </c>
      <c r="O2154" s="15">
        <v>9674284.4268107116</v>
      </c>
      <c r="P2154" s="16">
        <v>1.9939308327248682</v>
      </c>
      <c r="Q2154" s="17">
        <v>1.9655476738695279</v>
      </c>
      <c r="R2154" s="16">
        <v>4.7681278434595047</v>
      </c>
      <c r="S2154" s="18">
        <v>5.6715582046400502E-2</v>
      </c>
      <c r="T2154" s="18">
        <v>6.3103365916601928E-2</v>
      </c>
    </row>
    <row r="2155" spans="11:20" x14ac:dyDescent="0.25">
      <c r="K2155" s="13">
        <v>43226</v>
      </c>
      <c r="L2155" s="14">
        <v>150.90023110667408</v>
      </c>
      <c r="N2155" s="15">
        <v>15090023110.66741</v>
      </c>
      <c r="O2155" s="15">
        <v>9675353.8277947232</v>
      </c>
      <c r="P2155" s="16">
        <v>1.99118765263651</v>
      </c>
      <c r="Q2155" s="17">
        <v>1.9628467437919084</v>
      </c>
      <c r="R2155" s="16">
        <v>4.7653881174321073</v>
      </c>
      <c r="S2155" s="18">
        <v>5.6710248007797004E-2</v>
      </c>
      <c r="T2155" s="18">
        <v>6.3103365916601928E-2</v>
      </c>
    </row>
    <row r="2156" spans="11:20" x14ac:dyDescent="0.25">
      <c r="K2156" s="13">
        <v>43227</v>
      </c>
      <c r="L2156" s="14">
        <v>151.02960628709496</v>
      </c>
      <c r="N2156" s="15">
        <v>15102960628.709497</v>
      </c>
      <c r="O2156" s="15">
        <v>19827310.967840053</v>
      </c>
      <c r="P2156" s="16">
        <v>1.9897123887033252</v>
      </c>
      <c r="Q2156" s="17">
        <v>1.9617041362184402</v>
      </c>
      <c r="R2156" s="16">
        <v>4.76264839140471</v>
      </c>
      <c r="S2156" s="18">
        <v>5.6317893201638519E-2</v>
      </c>
      <c r="T2156" s="18">
        <v>6.281857919453411E-2</v>
      </c>
    </row>
    <row r="2157" spans="11:20" x14ac:dyDescent="0.25">
      <c r="K2157" s="13">
        <v>43228</v>
      </c>
      <c r="L2157" s="14">
        <v>150.94595423862611</v>
      </c>
      <c r="N2157" s="15">
        <v>15094595423.862612</v>
      </c>
      <c r="O2157" s="15">
        <v>33577692.769343138</v>
      </c>
      <c r="P2157" s="16">
        <v>1.9874519070886267</v>
      </c>
      <c r="Q2157" s="17">
        <v>1.959144696427519</v>
      </c>
      <c r="R2157" s="16">
        <v>4.7599086653773135</v>
      </c>
      <c r="S2157" s="18">
        <v>5.6744104104217839E-2</v>
      </c>
      <c r="T2157" s="18">
        <v>6.281857919453411E-2</v>
      </c>
    </row>
    <row r="2158" spans="11:20" x14ac:dyDescent="0.25">
      <c r="K2158" s="13">
        <v>43229</v>
      </c>
      <c r="L2158" s="14">
        <v>151.0418925418825</v>
      </c>
      <c r="N2158" s="15">
        <v>15104189254.188251</v>
      </c>
      <c r="O2158" s="15">
        <v>33581355.852870189</v>
      </c>
      <c r="P2158" s="16">
        <v>1.9847845377529707</v>
      </c>
      <c r="Q2158" s="17">
        <v>1.9565930832250418</v>
      </c>
      <c r="R2158" s="16">
        <v>4.7571689393499152</v>
      </c>
      <c r="S2158" s="18">
        <v>5.654310811259617E-2</v>
      </c>
      <c r="T2158" s="18">
        <v>6.281857919453411E-2</v>
      </c>
    </row>
    <row r="2159" spans="11:20" x14ac:dyDescent="0.25">
      <c r="K2159" s="13">
        <v>43230</v>
      </c>
      <c r="L2159" s="14">
        <v>150.99662987160528</v>
      </c>
      <c r="N2159" s="15">
        <v>15099662987.160526</v>
      </c>
      <c r="O2159" s="15">
        <v>33585014.914804846</v>
      </c>
      <c r="P2159" s="16">
        <v>1.9818510554206001</v>
      </c>
      <c r="Q2159" s="17">
        <v>1.9535622120569982</v>
      </c>
      <c r="R2159" s="16">
        <v>4.7544292133225188</v>
      </c>
      <c r="S2159" s="18">
        <v>5.6737182388705815E-2</v>
      </c>
      <c r="T2159" s="18">
        <v>6.281857919453411E-2</v>
      </c>
    </row>
    <row r="2160" spans="11:20" x14ac:dyDescent="0.25">
      <c r="K2160" s="13">
        <v>43231</v>
      </c>
      <c r="L2160" s="14">
        <v>151.18231087940146</v>
      </c>
      <c r="N2160" s="15">
        <v>15118231087.940145</v>
      </c>
      <c r="O2160" s="15">
        <v>64129541.168637134</v>
      </c>
      <c r="P2160" s="16">
        <v>1.9833990594219866</v>
      </c>
      <c r="Q2160" s="17">
        <v>1.9553635853985354</v>
      </c>
      <c r="R2160" s="16">
        <v>4.7516894872951214</v>
      </c>
      <c r="S2160" s="18">
        <v>5.6091030333275727E-2</v>
      </c>
      <c r="T2160" s="18">
        <v>6.281857919453411E-2</v>
      </c>
    </row>
    <row r="2161" spans="11:20" x14ac:dyDescent="0.25">
      <c r="K2161" s="13">
        <v>43232</v>
      </c>
      <c r="L2161" s="14">
        <v>151.20653747121676</v>
      </c>
      <c r="N2161" s="15">
        <v>15120653747.121675</v>
      </c>
      <c r="O2161" s="15">
        <v>64136535.549362615</v>
      </c>
      <c r="P2161" s="16">
        <v>1.9806485085571339</v>
      </c>
      <c r="Q2161" s="17">
        <v>1.9526206862362694</v>
      </c>
      <c r="R2161" s="16">
        <v>4.7489497612677249</v>
      </c>
      <c r="S2161" s="18">
        <v>5.6085101679014093E-2</v>
      </c>
      <c r="T2161" s="18">
        <v>6.281857919453411E-2</v>
      </c>
    </row>
    <row r="2162" spans="11:20" x14ac:dyDescent="0.25">
      <c r="K2162" s="13">
        <v>43233</v>
      </c>
      <c r="L2162" s="14">
        <v>151.23087774865908</v>
      </c>
      <c r="N2162" s="15">
        <v>15123087774.865908</v>
      </c>
      <c r="O2162" s="15">
        <v>64143530.692940295</v>
      </c>
      <c r="P2162" s="16">
        <v>1.9779015066253607</v>
      </c>
      <c r="Q2162" s="17">
        <v>1.9499408738349682</v>
      </c>
      <c r="R2162" s="16">
        <v>4.7462100352403258</v>
      </c>
      <c r="S2162" s="18">
        <v>5.6074893417889182E-2</v>
      </c>
      <c r="T2162" s="18">
        <v>6.281857919453411E-2</v>
      </c>
    </row>
    <row r="2163" spans="11:20" x14ac:dyDescent="0.25">
      <c r="K2163" s="13">
        <v>43234</v>
      </c>
      <c r="L2163" s="14">
        <v>151.25499193363626</v>
      </c>
      <c r="N2163" s="15">
        <v>15125499193.363628</v>
      </c>
      <c r="O2163" s="15">
        <v>64150526.599453382</v>
      </c>
      <c r="P2163" s="16">
        <v>1.9751557591347173</v>
      </c>
      <c r="Q2163" s="17">
        <v>1.9472279368138536</v>
      </c>
      <c r="R2163" s="16">
        <v>4.7434703092129293</v>
      </c>
      <c r="S2163" s="18">
        <v>5.6067407499153482E-2</v>
      </c>
      <c r="T2163" s="18">
        <v>6.281857919453411E-2</v>
      </c>
    </row>
    <row r="2164" spans="11:20" x14ac:dyDescent="0.25">
      <c r="K2164" s="13">
        <v>43235</v>
      </c>
      <c r="L2164" s="14">
        <v>151.18586436684157</v>
      </c>
      <c r="N2164" s="15">
        <v>15118586436.684158</v>
      </c>
      <c r="O2164" s="15">
        <v>64157509.755313322</v>
      </c>
      <c r="P2164" s="16">
        <v>1.9723146949692005</v>
      </c>
      <c r="Q2164" s="17">
        <v>1.944239361491201</v>
      </c>
      <c r="R2164" s="16">
        <v>4.740730583185532</v>
      </c>
      <c r="S2164" s="18">
        <v>5.6340386862697309E-2</v>
      </c>
      <c r="T2164" s="18">
        <v>6.281857919453411E-2</v>
      </c>
    </row>
    <row r="2165" spans="11:20" x14ac:dyDescent="0.25">
      <c r="K2165" s="13">
        <v>43236</v>
      </c>
      <c r="L2165" s="14">
        <v>151.29158438091613</v>
      </c>
      <c r="N2165" s="15">
        <v>15129158438.091612</v>
      </c>
      <c r="O2165" s="15">
        <v>109257381.29363944</v>
      </c>
      <c r="P2165" s="16">
        <v>1.9855863616749889</v>
      </c>
      <c r="Q2165" s="17">
        <v>1.9575040219626771</v>
      </c>
      <c r="R2165" s="16">
        <v>4.7379908571581346</v>
      </c>
      <c r="S2165" s="18">
        <v>5.6079233058034098E-2</v>
      </c>
      <c r="T2165" s="18">
        <v>6.281857919453411E-2</v>
      </c>
    </row>
    <row r="2166" spans="11:20" x14ac:dyDescent="0.25">
      <c r="K2166" s="13">
        <v>43237</v>
      </c>
      <c r="L2166" s="14">
        <v>151.22752451177166</v>
      </c>
      <c r="N2166" s="15">
        <v>15122752451.177166</v>
      </c>
      <c r="O2166" s="15">
        <v>123292553.8676773</v>
      </c>
      <c r="P2166" s="16">
        <v>1.9837938575072942</v>
      </c>
      <c r="Q2166" s="17">
        <v>1.9554965337091337</v>
      </c>
      <c r="R2166" s="16">
        <v>4.7352511311307381</v>
      </c>
      <c r="S2166" s="18">
        <v>5.642900303450122E-2</v>
      </c>
      <c r="T2166" s="18">
        <v>6.281857919453411E-2</v>
      </c>
    </row>
    <row r="2167" spans="11:20" x14ac:dyDescent="0.25">
      <c r="K2167" s="13">
        <v>43238</v>
      </c>
      <c r="L2167" s="14">
        <v>151.21082044370741</v>
      </c>
      <c r="N2167" s="15">
        <v>15121082044.370741</v>
      </c>
      <c r="O2167" s="15">
        <v>123306065.86952752</v>
      </c>
      <c r="P2167" s="16">
        <v>1.980897716208212</v>
      </c>
      <c r="Q2167" s="17">
        <v>1.9525412012824215</v>
      </c>
      <c r="R2167" s="16">
        <v>4.7325114051033399</v>
      </c>
      <c r="S2167" s="18">
        <v>5.6455985499968525E-2</v>
      </c>
      <c r="T2167" s="18">
        <v>6.281857919453411E-2</v>
      </c>
    </row>
    <row r="2168" spans="11:20" x14ac:dyDescent="0.25">
      <c r="K2168" s="13">
        <v>43239</v>
      </c>
      <c r="L2168" s="14">
        <v>151.2352131572697</v>
      </c>
      <c r="N2168" s="15">
        <v>15123521315.726971</v>
      </c>
      <c r="O2168" s="15">
        <v>123319579.35219866</v>
      </c>
      <c r="P2168" s="16">
        <v>1.9781260322847758</v>
      </c>
      <c r="Q2168" s="17">
        <v>1.9497883313914055</v>
      </c>
      <c r="R2168" s="16">
        <v>4.7297716790759434</v>
      </c>
      <c r="S2168" s="18">
        <v>5.6450650035509059E-2</v>
      </c>
      <c r="T2168" s="18">
        <v>6.281857919453411E-2</v>
      </c>
    </row>
    <row r="2169" spans="11:20" x14ac:dyDescent="0.25">
      <c r="K2169" s="13">
        <v>43240</v>
      </c>
      <c r="L2169" s="14">
        <v>151.25929160209077</v>
      </c>
      <c r="N2169" s="15">
        <v>15125929160.209078</v>
      </c>
      <c r="O2169" s="15">
        <v>123333094.31585301</v>
      </c>
      <c r="P2169" s="16">
        <v>1.9754144750727409</v>
      </c>
      <c r="Q2169" s="17">
        <v>1.9471196039341641</v>
      </c>
      <c r="R2169" s="16">
        <v>4.7270319530485452</v>
      </c>
      <c r="S2169" s="18">
        <v>5.6441670235468498E-2</v>
      </c>
      <c r="T2169" s="18">
        <v>6.281857919453411E-2</v>
      </c>
    </row>
    <row r="2170" spans="11:20" x14ac:dyDescent="0.25">
      <c r="K2170" s="13">
        <v>43241</v>
      </c>
      <c r="L2170" s="14">
        <v>151.24388331680302</v>
      </c>
      <c r="N2170" s="15">
        <v>15124388331.680304</v>
      </c>
      <c r="O2170" s="15">
        <v>123346614.00749236</v>
      </c>
      <c r="P2170" s="16">
        <v>1.9726279892658765</v>
      </c>
      <c r="Q2170" s="17">
        <v>1.9442649155149112</v>
      </c>
      <c r="R2170" s="16">
        <v>4.7242922270211478</v>
      </c>
      <c r="S2170" s="18">
        <v>5.6621127061747802E-2</v>
      </c>
      <c r="T2170" s="18">
        <v>6.281857919453411E-2</v>
      </c>
    </row>
    <row r="2171" spans="11:20" x14ac:dyDescent="0.25">
      <c r="K2171" s="13">
        <v>43242</v>
      </c>
      <c r="L2171" s="14">
        <v>151.26193380117152</v>
      </c>
      <c r="N2171" s="15">
        <v>15126193380.117153</v>
      </c>
      <c r="O2171" s="15">
        <v>123360157.91064802</v>
      </c>
      <c r="P2171" s="16">
        <v>1.969897496299267</v>
      </c>
      <c r="Q2171" s="17">
        <v>1.9416301086846866</v>
      </c>
      <c r="R2171" s="16">
        <v>4.7215525009937505</v>
      </c>
      <c r="S2171" s="18">
        <v>5.661456614148886E-2</v>
      </c>
      <c r="T2171" s="18">
        <v>6.281857919453411E-2</v>
      </c>
    </row>
    <row r="2172" spans="11:20" x14ac:dyDescent="0.25">
      <c r="K2172" s="13">
        <v>43243</v>
      </c>
      <c r="L2172" s="14">
        <v>151.39492667542541</v>
      </c>
      <c r="N2172" s="15">
        <v>15139492667.54254</v>
      </c>
      <c r="O2172" s="15">
        <v>127366179.10653402</v>
      </c>
      <c r="P2172" s="16">
        <v>1.9675445496342714</v>
      </c>
      <c r="Q2172" s="17">
        <v>1.9394796900923237</v>
      </c>
      <c r="R2172" s="16">
        <v>4.7188127749663549</v>
      </c>
      <c r="S2172" s="18">
        <v>5.6168620863893931E-2</v>
      </c>
      <c r="T2172" s="18">
        <v>6.2807208843346937E-2</v>
      </c>
    </row>
    <row r="2173" spans="11:20" x14ac:dyDescent="0.25">
      <c r="K2173" s="13">
        <v>43244</v>
      </c>
      <c r="L2173" s="14">
        <v>151.5132380605279</v>
      </c>
      <c r="N2173" s="15">
        <v>15151323806.05279</v>
      </c>
      <c r="O2173" s="15">
        <v>127380197.89855741</v>
      </c>
      <c r="P2173" s="16">
        <v>1.964917657578312</v>
      </c>
      <c r="Q2173" s="17">
        <v>1.9370396692488565</v>
      </c>
      <c r="R2173" s="16">
        <v>4.7160730489389566</v>
      </c>
      <c r="S2173" s="18">
        <v>5.6014831147187298E-2</v>
      </c>
      <c r="T2173" s="18">
        <v>6.2807208843346937E-2</v>
      </c>
    </row>
    <row r="2174" spans="11:20" x14ac:dyDescent="0.25">
      <c r="K2174" s="13">
        <v>43245</v>
      </c>
      <c r="L2174" s="14">
        <v>151.51024344549825</v>
      </c>
      <c r="N2174" s="15">
        <v>15151024344.549824</v>
      </c>
      <c r="O2174" s="15">
        <v>127394241.70254105</v>
      </c>
      <c r="P2174" s="16">
        <v>1.9621637597225396</v>
      </c>
      <c r="Q2174" s="17">
        <v>1.934292285919335</v>
      </c>
      <c r="R2174" s="16">
        <v>4.7133333229115602</v>
      </c>
      <c r="S2174" s="18">
        <v>5.6077115289820824E-2</v>
      </c>
      <c r="T2174" s="18">
        <v>6.2807208843346937E-2</v>
      </c>
    </row>
    <row r="2175" spans="11:20" x14ac:dyDescent="0.25">
      <c r="K2175" s="13">
        <v>43246</v>
      </c>
      <c r="L2175" s="14">
        <v>151.53454653489314</v>
      </c>
      <c r="N2175" s="15">
        <v>15153454653.489313</v>
      </c>
      <c r="O2175" s="15">
        <v>127408287.0548692</v>
      </c>
      <c r="P2175" s="16">
        <v>1.9594191345129064</v>
      </c>
      <c r="Q2175" s="17">
        <v>1.9315943123079089</v>
      </c>
      <c r="R2175" s="16">
        <v>4.7105935968841628</v>
      </c>
      <c r="S2175" s="18">
        <v>5.6069454457760196E-2</v>
      </c>
      <c r="T2175" s="18">
        <v>6.2807208843346937E-2</v>
      </c>
    </row>
    <row r="2176" spans="11:20" x14ac:dyDescent="0.25">
      <c r="K2176" s="13">
        <v>43247</v>
      </c>
      <c r="L2176" s="14">
        <v>151.60524087767277</v>
      </c>
      <c r="N2176" s="15">
        <v>15160524087.767277</v>
      </c>
      <c r="O2176" s="15">
        <v>151460915.10958105</v>
      </c>
      <c r="P2176" s="16">
        <v>1.9582782689683795</v>
      </c>
      <c r="Q2176" s="17">
        <v>1.9305158046272646</v>
      </c>
      <c r="R2176" s="16">
        <v>4.7078538708567654</v>
      </c>
      <c r="S2176" s="18">
        <v>5.5903052223286551E-2</v>
      </c>
      <c r="T2176" s="18">
        <v>6.2807208843346937E-2</v>
      </c>
    </row>
    <row r="2177" spans="11:20" x14ac:dyDescent="0.25">
      <c r="K2177" s="13">
        <v>43248</v>
      </c>
      <c r="L2177" s="14">
        <v>151.63950090969507</v>
      </c>
      <c r="N2177" s="15">
        <v>15163950090.969507</v>
      </c>
      <c r="O2177" s="15">
        <v>151477621.81127223</v>
      </c>
      <c r="P2177" s="16">
        <v>1.9555959579105291</v>
      </c>
      <c r="Q2177" s="17">
        <v>1.9279292688654983</v>
      </c>
      <c r="R2177" s="16">
        <v>4.705114144829369</v>
      </c>
      <c r="S2177" s="18">
        <v>5.5795792954473497E-2</v>
      </c>
      <c r="T2177" s="18">
        <v>6.2807208843346937E-2</v>
      </c>
    </row>
    <row r="2178" spans="11:20" x14ac:dyDescent="0.25">
      <c r="K2178" s="13">
        <v>43249</v>
      </c>
      <c r="L2178" s="14">
        <v>151.61624165201488</v>
      </c>
      <c r="N2178" s="15">
        <v>15161624165.201488</v>
      </c>
      <c r="O2178" s="15">
        <v>151494338.32920584</v>
      </c>
      <c r="P2178" s="16">
        <v>1.9527994534801374</v>
      </c>
      <c r="Q2178" s="17">
        <v>1.9250621258314164</v>
      </c>
      <c r="R2178" s="16">
        <v>4.7023744188019707</v>
      </c>
      <c r="S2178" s="18">
        <v>5.5993723917573027E-2</v>
      </c>
      <c r="T2178" s="18">
        <v>6.2807208843346937E-2</v>
      </c>
    </row>
    <row r="2179" spans="11:20" x14ac:dyDescent="0.25">
      <c r="K2179" s="13">
        <v>43250</v>
      </c>
      <c r="L2179" s="14">
        <v>151.65139167563316</v>
      </c>
      <c r="N2179" s="15">
        <v>15165139167.563314</v>
      </c>
      <c r="O2179" s="15">
        <v>151511068.65309355</v>
      </c>
      <c r="P2179" s="16">
        <v>1.9500409005791324</v>
      </c>
      <c r="Q2179" s="17">
        <v>1.9223692545495044</v>
      </c>
      <c r="R2179" s="16">
        <v>4.6996346927745742</v>
      </c>
      <c r="S2179" s="18">
        <v>5.588875339233864E-2</v>
      </c>
      <c r="T2179" s="18">
        <v>6.2807208843346937E-2</v>
      </c>
    </row>
    <row r="2180" spans="11:20" x14ac:dyDescent="0.25">
      <c r="K2180" s="13">
        <v>43251</v>
      </c>
      <c r="L2180" s="14">
        <v>151.6826054014214</v>
      </c>
      <c r="N2180" s="15">
        <v>15168260540.142139</v>
      </c>
      <c r="O2180" s="15">
        <v>151527808.79940945</v>
      </c>
      <c r="P2180" s="16">
        <v>1.947283733230585</v>
      </c>
      <c r="Q2180" s="17">
        <v>1.9196758626054158</v>
      </c>
      <c r="R2180" s="16">
        <v>4.6968949667471751</v>
      </c>
      <c r="S2180" s="18">
        <v>5.5843478172167497E-2</v>
      </c>
      <c r="T2180" s="18">
        <v>6.2807208843346937E-2</v>
      </c>
    </row>
    <row r="2181" spans="11:20" x14ac:dyDescent="0.25">
      <c r="K2181" s="13">
        <v>43252</v>
      </c>
      <c r="L2181" s="14">
        <v>151.68711260551024</v>
      </c>
      <c r="N2181" s="15">
        <v>15168711260.551025</v>
      </c>
      <c r="O2181" s="15">
        <v>156710080.77700329</v>
      </c>
      <c r="P2181" s="16">
        <v>1.9449786274550447</v>
      </c>
      <c r="Q2181" s="17">
        <v>1.9173603166424109</v>
      </c>
      <c r="R2181" s="16">
        <v>4.6941552407197786</v>
      </c>
      <c r="S2181" s="18">
        <v>5.5842674673601336E-2</v>
      </c>
      <c r="T2181" s="18">
        <v>6.2802550233462151E-2</v>
      </c>
    </row>
    <row r="2182" spans="11:20" x14ac:dyDescent="0.25">
      <c r="K2182" s="13">
        <v>43253</v>
      </c>
      <c r="L2182" s="14">
        <v>151.71324753920987</v>
      </c>
      <c r="N2182" s="15">
        <v>15171324753.920986</v>
      </c>
      <c r="O2182" s="15">
        <v>186865794.11874977</v>
      </c>
      <c r="P2182" s="16">
        <v>1.9440329908865077</v>
      </c>
      <c r="Q2182" s="17">
        <v>1.9164405109408853</v>
      </c>
      <c r="R2182" s="16">
        <v>4.6914155146923813</v>
      </c>
      <c r="S2182" s="18">
        <v>5.5807139700425404E-2</v>
      </c>
      <c r="T2182" s="18">
        <v>6.2802550233462151E-2</v>
      </c>
    </row>
    <row r="2183" spans="11:20" x14ac:dyDescent="0.25">
      <c r="K2183" s="13">
        <v>43254</v>
      </c>
      <c r="L2183" s="14">
        <v>151.73734313744174</v>
      </c>
      <c r="N2183" s="15">
        <v>15173734313.744173</v>
      </c>
      <c r="O2183" s="15">
        <v>186886474.95946375</v>
      </c>
      <c r="P2183" s="16">
        <v>1.9412503900877289</v>
      </c>
      <c r="Q2183" s="17">
        <v>1.9137184956744875</v>
      </c>
      <c r="R2183" s="16">
        <v>4.6886757886649848</v>
      </c>
      <c r="S2183" s="18">
        <v>5.5801220037047287E-2</v>
      </c>
      <c r="T2183" s="18">
        <v>6.2802550233462151E-2</v>
      </c>
    </row>
    <row r="2184" spans="11:20" x14ac:dyDescent="0.25">
      <c r="K2184" s="13">
        <v>43255</v>
      </c>
      <c r="L2184" s="14">
        <v>151.76128944920876</v>
      </c>
      <c r="N2184" s="15">
        <v>15176128944.920874</v>
      </c>
      <c r="O2184" s="15">
        <v>186907158.08897102</v>
      </c>
      <c r="P2184" s="16">
        <v>1.9385329908865081</v>
      </c>
      <c r="Q2184" s="17">
        <v>1.9110366054314376</v>
      </c>
      <c r="R2184" s="16">
        <v>4.6859360626375874</v>
      </c>
      <c r="S2184" s="18">
        <v>5.5790737796820263E-2</v>
      </c>
      <c r="T2184" s="18">
        <v>6.2802550233462151E-2</v>
      </c>
    </row>
    <row r="2185" spans="11:20" x14ac:dyDescent="0.25">
      <c r="K2185" s="13">
        <v>43256</v>
      </c>
      <c r="L2185" s="14">
        <v>151.79338964139154</v>
      </c>
      <c r="N2185" s="15">
        <v>15179338964.139153</v>
      </c>
      <c r="O2185" s="15">
        <v>186927813.99527228</v>
      </c>
      <c r="P2185" s="16">
        <v>1.9357925824024902</v>
      </c>
      <c r="Q2185" s="17">
        <v>1.9083576801073365</v>
      </c>
      <c r="R2185" s="16">
        <v>4.6831963366101901</v>
      </c>
      <c r="S2185" s="18">
        <v>5.57386998715481E-2</v>
      </c>
      <c r="T2185" s="18">
        <v>6.2802550233462151E-2</v>
      </c>
    </row>
    <row r="2186" spans="11:20" x14ac:dyDescent="0.25">
      <c r="K2186" s="13">
        <v>43257</v>
      </c>
      <c r="L2186" s="14">
        <v>151.82842243309369</v>
      </c>
      <c r="N2186" s="15">
        <v>15182842243.30937</v>
      </c>
      <c r="O2186" s="15">
        <v>186948462.34546411</v>
      </c>
      <c r="P2186" s="16">
        <v>1.9330565553916337</v>
      </c>
      <c r="Q2186" s="17">
        <v>1.9056316202793178</v>
      </c>
      <c r="R2186" s="16">
        <v>4.6804566105827918</v>
      </c>
      <c r="S2186" s="18">
        <v>5.5859310485010798E-2</v>
      </c>
      <c r="T2186" s="18">
        <v>6.2840846320664639E-2</v>
      </c>
    </row>
    <row r="2187" spans="11:20" x14ac:dyDescent="0.25">
      <c r="K2187" s="13">
        <v>43258</v>
      </c>
      <c r="L2187" s="14">
        <v>151.75235019717056</v>
      </c>
      <c r="N2187" s="15">
        <v>15175235019.717054</v>
      </c>
      <c r="O2187" s="15">
        <v>196811751.52220953</v>
      </c>
      <c r="P2187" s="16">
        <v>1.9310673233636617</v>
      </c>
      <c r="Q2187" s="17">
        <v>1.9034807041730886</v>
      </c>
      <c r="R2187" s="16">
        <v>4.6777168845553945</v>
      </c>
      <c r="S2187" s="18">
        <v>5.6276920861496701E-2</v>
      </c>
      <c r="T2187" s="18">
        <v>6.2817682879837328E-2</v>
      </c>
    </row>
    <row r="2188" spans="11:20" x14ac:dyDescent="0.25">
      <c r="K2188" s="13">
        <v>43259</v>
      </c>
      <c r="L2188" s="14">
        <v>151.78610885408503</v>
      </c>
      <c r="N2188" s="15">
        <v>15178610885.408503</v>
      </c>
      <c r="O2188" s="15">
        <v>196833512.38624749</v>
      </c>
      <c r="P2188" s="16">
        <v>1.9283097611329136</v>
      </c>
      <c r="Q2188" s="17">
        <v>1.9007697339342737</v>
      </c>
      <c r="R2188" s="16">
        <v>4.6749771585279989</v>
      </c>
      <c r="S2188" s="18">
        <v>5.6222176053510292E-2</v>
      </c>
      <c r="T2188" s="18">
        <v>6.2817682879837328E-2</v>
      </c>
    </row>
    <row r="2189" spans="11:20" x14ac:dyDescent="0.25">
      <c r="K2189" s="13">
        <v>43260</v>
      </c>
      <c r="L2189" s="14">
        <v>151.81036900690748</v>
      </c>
      <c r="N2189" s="15">
        <v>15181036900.690748</v>
      </c>
      <c r="O2189" s="15">
        <v>196855275.65631661</v>
      </c>
      <c r="P2189" s="16">
        <v>1.9255419250229482</v>
      </c>
      <c r="Q2189" s="17">
        <v>1.8980095612383923</v>
      </c>
      <c r="R2189" s="16">
        <v>4.6722374325005998</v>
      </c>
      <c r="S2189" s="18">
        <v>5.6216112502284865E-2</v>
      </c>
      <c r="T2189" s="18">
        <v>6.2817682879837328E-2</v>
      </c>
    </row>
    <row r="2190" spans="11:20" x14ac:dyDescent="0.25">
      <c r="K2190" s="13">
        <v>43261</v>
      </c>
      <c r="L2190" s="14">
        <v>151.83457206883853</v>
      </c>
      <c r="N2190" s="15">
        <v>15183457206.883852</v>
      </c>
      <c r="O2190" s="15">
        <v>196877041.33268288</v>
      </c>
      <c r="P2190" s="16">
        <v>1.9227805149787294</v>
      </c>
      <c r="Q2190" s="17">
        <v>1.8953365822706418</v>
      </c>
      <c r="R2190" s="16">
        <v>4.6694977064732033</v>
      </c>
      <c r="S2190" s="18">
        <v>5.6209427044367835E-2</v>
      </c>
      <c r="T2190" s="18">
        <v>6.2817682879837328E-2</v>
      </c>
    </row>
    <row r="2191" spans="11:20" x14ac:dyDescent="0.25">
      <c r="K2191" s="13">
        <v>43262</v>
      </c>
      <c r="L2191" s="14">
        <v>151.85875371411294</v>
      </c>
      <c r="N2191" s="15">
        <v>15185875371.411293</v>
      </c>
      <c r="O2191" s="15">
        <v>196898809.4156124</v>
      </c>
      <c r="P2191" s="16">
        <v>1.920092742555334</v>
      </c>
      <c r="Q2191" s="17">
        <v>1.8926565631701646</v>
      </c>
      <c r="R2191" s="16">
        <v>4.6667579804458059</v>
      </c>
      <c r="S2191" s="18">
        <v>5.6198278518618035E-2</v>
      </c>
      <c r="T2191" s="18">
        <v>6.2817682879837328E-2</v>
      </c>
    </row>
    <row r="2192" spans="11:20" x14ac:dyDescent="0.25">
      <c r="K2192" s="13">
        <v>43263</v>
      </c>
      <c r="L2192" s="14">
        <v>151.87278345264562</v>
      </c>
      <c r="N2192" s="15">
        <v>15187278345.264563</v>
      </c>
      <c r="O2192" s="15">
        <v>196920564.36004218</v>
      </c>
      <c r="P2192" s="16">
        <v>1.9172766416821407</v>
      </c>
      <c r="Q2192" s="17">
        <v>1.8898694221063115</v>
      </c>
      <c r="R2192" s="16">
        <v>4.6640182544184086</v>
      </c>
      <c r="S2192" s="18">
        <v>5.6186966848473713E-2</v>
      </c>
      <c r="T2192" s="18">
        <v>6.2817682879837328E-2</v>
      </c>
    </row>
    <row r="2193" spans="11:20" x14ac:dyDescent="0.25">
      <c r="K2193" s="13">
        <v>43264</v>
      </c>
      <c r="L2193" s="14">
        <v>151.93659572037944</v>
      </c>
      <c r="N2193" s="15">
        <v>15193659572.037945</v>
      </c>
      <c r="O2193" s="15">
        <v>196942300.97804061</v>
      </c>
      <c r="P2193" s="16">
        <v>1.9146487581069027</v>
      </c>
      <c r="Q2193" s="17">
        <v>1.8873798977404053</v>
      </c>
      <c r="R2193" s="16">
        <v>4.6612785283910121</v>
      </c>
      <c r="S2193" s="18">
        <v>5.5983324318310983E-2</v>
      </c>
      <c r="T2193" s="18">
        <v>6.2817682879837328E-2</v>
      </c>
    </row>
    <row r="2194" spans="11:20" x14ac:dyDescent="0.25">
      <c r="K2194" s="13">
        <v>43265</v>
      </c>
      <c r="L2194" s="14">
        <v>151.94009817663368</v>
      </c>
      <c r="N2194" s="15">
        <v>15194009817.663368</v>
      </c>
      <c r="O2194" s="15">
        <v>196964024.44557965</v>
      </c>
      <c r="P2194" s="16">
        <v>1.911846381384763</v>
      </c>
      <c r="Q2194" s="17">
        <v>1.8845625655743925</v>
      </c>
      <c r="R2194" s="16">
        <v>4.6585388023636147</v>
      </c>
      <c r="S2194" s="18">
        <v>5.6056291984092343E-2</v>
      </c>
      <c r="T2194" s="18">
        <v>6.2817682879837328E-2</v>
      </c>
    </row>
    <row r="2195" spans="11:20" x14ac:dyDescent="0.25">
      <c r="K2195" s="13">
        <v>43266</v>
      </c>
      <c r="L2195" s="14">
        <v>151.89049844265804</v>
      </c>
      <c r="N2195" s="15">
        <v>15189049844.265802</v>
      </c>
      <c r="O2195" s="15">
        <v>210290655.66823307</v>
      </c>
      <c r="P2195" s="16">
        <v>1.9094632797759181</v>
      </c>
      <c r="Q2195" s="17">
        <v>1.8820711408246291</v>
      </c>
      <c r="R2195" s="16">
        <v>4.6557990763362183</v>
      </c>
      <c r="S2195" s="18">
        <v>5.637222631555816E-2</v>
      </c>
      <c r="T2195" s="18">
        <v>6.2688623933309803E-2</v>
      </c>
    </row>
    <row r="2196" spans="11:20" x14ac:dyDescent="0.25">
      <c r="K2196" s="13">
        <v>43267</v>
      </c>
      <c r="L2196" s="14">
        <v>151.91488406440675</v>
      </c>
      <c r="N2196" s="15">
        <v>15191488406.440676</v>
      </c>
      <c r="O2196" s="15">
        <v>210313829.36982819</v>
      </c>
      <c r="P2196" s="16">
        <v>1.9066915958524819</v>
      </c>
      <c r="Q2196" s="17">
        <v>1.8793499774759703</v>
      </c>
      <c r="R2196" s="16">
        <v>4.6530593503088191</v>
      </c>
      <c r="S2196" s="18">
        <v>5.6365780579991268E-2</v>
      </c>
      <c r="T2196" s="18">
        <v>6.2688623933309803E-2</v>
      </c>
    </row>
    <row r="2197" spans="11:20" x14ac:dyDescent="0.25">
      <c r="K2197" s="13">
        <v>43268</v>
      </c>
      <c r="L2197" s="14">
        <v>151.93908255468017</v>
      </c>
      <c r="N2197" s="15">
        <v>15193908255.468018</v>
      </c>
      <c r="O2197" s="15">
        <v>210337005.62512904</v>
      </c>
      <c r="P2197" s="16">
        <v>1.9039671852853659</v>
      </c>
      <c r="Q2197" s="17">
        <v>1.8766582874695479</v>
      </c>
      <c r="R2197" s="16">
        <v>4.6503196242814226</v>
      </c>
      <c r="S2197" s="18">
        <v>5.6356756755710669E-2</v>
      </c>
      <c r="T2197" s="18">
        <v>6.2688623933309803E-2</v>
      </c>
    </row>
    <row r="2198" spans="11:20" x14ac:dyDescent="0.25">
      <c r="K2198" s="13">
        <v>43269</v>
      </c>
      <c r="L2198" s="14">
        <v>151.96521714472166</v>
      </c>
      <c r="N2198" s="15">
        <v>15196521714.472166</v>
      </c>
      <c r="O2198" s="15">
        <v>210360167.82590377</v>
      </c>
      <c r="P2198" s="16">
        <v>1.9012267508312914</v>
      </c>
      <c r="Q2198" s="17">
        <v>1.8739547797514464</v>
      </c>
      <c r="R2198" s="16">
        <v>4.6475798982540244</v>
      </c>
      <c r="S2198" s="18">
        <v>5.6306734013182806E-2</v>
      </c>
      <c r="T2198" s="18">
        <v>6.2688623933309803E-2</v>
      </c>
    </row>
    <row r="2199" spans="11:20" x14ac:dyDescent="0.25">
      <c r="K2199" s="13">
        <v>43270</v>
      </c>
      <c r="L2199" s="14">
        <v>152.0591057954189</v>
      </c>
      <c r="N2199" s="15">
        <v>15205910579.541891</v>
      </c>
      <c r="O2199" s="15">
        <v>210383315.96646833</v>
      </c>
      <c r="P2199" s="16">
        <v>1.8986085804692185</v>
      </c>
      <c r="Q2199" s="17">
        <v>1.8715400426183613</v>
      </c>
      <c r="R2199" s="16">
        <v>4.644840172226627</v>
      </c>
      <c r="S2199" s="18">
        <v>5.604252661681082E-2</v>
      </c>
      <c r="T2199" s="18">
        <v>6.2688623933309803E-2</v>
      </c>
    </row>
    <row r="2200" spans="11:20" x14ac:dyDescent="0.25">
      <c r="K2200" s="13">
        <v>43271</v>
      </c>
      <c r="L2200" s="14">
        <v>152.02327203306837</v>
      </c>
      <c r="N2200" s="15">
        <v>15202327203.306837</v>
      </c>
      <c r="O2200" s="15">
        <v>210406505.41636738</v>
      </c>
      <c r="P2200" s="16">
        <v>1.8958256775937345</v>
      </c>
      <c r="Q2200" s="17">
        <v>1.8686852544391317</v>
      </c>
      <c r="R2200" s="16">
        <v>4.6421004461992306</v>
      </c>
      <c r="S2200" s="18">
        <v>5.6354529629836794E-2</v>
      </c>
      <c r="T2200" s="18">
        <v>6.2688623933309803E-2</v>
      </c>
    </row>
    <row r="2201" spans="11:20" x14ac:dyDescent="0.25">
      <c r="K2201" s="13">
        <v>43272</v>
      </c>
      <c r="L2201" s="14">
        <v>152.01088173557292</v>
      </c>
      <c r="N2201" s="15">
        <v>15201088173.557291</v>
      </c>
      <c r="O2201" s="15">
        <v>210429708.49794728</v>
      </c>
      <c r="P2201" s="16">
        <v>1.8929954114530945</v>
      </c>
      <c r="Q2201" s="17">
        <v>1.8658045605292095</v>
      </c>
      <c r="R2201" s="16">
        <v>4.6393607201718332</v>
      </c>
      <c r="S2201" s="18">
        <v>5.6492714801084344E-2</v>
      </c>
      <c r="T2201" s="18">
        <v>6.2688623933309803E-2</v>
      </c>
    </row>
    <row r="2202" spans="11:20" x14ac:dyDescent="0.25">
      <c r="K2202" s="13">
        <v>43273</v>
      </c>
      <c r="L2202" s="14">
        <v>152.05876674047175</v>
      </c>
      <c r="N2202" s="15">
        <v>15205876674.047176</v>
      </c>
      <c r="O2202" s="15">
        <v>210452919.67664835</v>
      </c>
      <c r="P2202" s="16">
        <v>1.8903001776326895</v>
      </c>
      <c r="Q2202" s="17">
        <v>1.863213153671317</v>
      </c>
      <c r="R2202" s="16">
        <v>4.6366209941444367</v>
      </c>
      <c r="S2202" s="18">
        <v>5.637999926459792E-2</v>
      </c>
      <c r="T2202" s="18">
        <v>6.2688623933309803E-2</v>
      </c>
    </row>
    <row r="2203" spans="11:20" x14ac:dyDescent="0.25">
      <c r="K2203" s="13">
        <v>43274</v>
      </c>
      <c r="L2203" s="14">
        <v>152.08312431953109</v>
      </c>
      <c r="N2203" s="15">
        <v>15208312431.953108</v>
      </c>
      <c r="O2203" s="15">
        <v>214460142.54246339</v>
      </c>
      <c r="P2203" s="16">
        <v>1.8878422490618321</v>
      </c>
      <c r="Q2203" s="17">
        <v>1.8607628947573447</v>
      </c>
      <c r="R2203" s="16">
        <v>4.6338812681170394</v>
      </c>
      <c r="S2203" s="18">
        <v>5.6371326204636051E-2</v>
      </c>
      <c r="T2203" s="18">
        <v>6.2689222323708091E-2</v>
      </c>
    </row>
    <row r="2204" spans="11:20" x14ac:dyDescent="0.25">
      <c r="K2204" s="13">
        <v>43275</v>
      </c>
      <c r="L2204" s="14">
        <v>152.10750432788592</v>
      </c>
      <c r="N2204" s="15">
        <v>15210750432.788591</v>
      </c>
      <c r="O2204" s="15">
        <v>214483798.29301471</v>
      </c>
      <c r="P2204" s="16">
        <v>1.8850749907856241</v>
      </c>
      <c r="Q2204" s="17">
        <v>1.85804898198627</v>
      </c>
      <c r="R2204" s="16">
        <v>4.631141542089642</v>
      </c>
      <c r="S2204" s="18">
        <v>5.6362574933601556E-2</v>
      </c>
      <c r="T2204" s="18">
        <v>6.2689222323708091E-2</v>
      </c>
    </row>
    <row r="2205" spans="11:20" x14ac:dyDescent="0.25">
      <c r="K2205" s="13">
        <v>43276</v>
      </c>
      <c r="L2205" s="14">
        <v>152.13990623498282</v>
      </c>
      <c r="N2205" s="15">
        <v>15213990623.498281</v>
      </c>
      <c r="O2205" s="15">
        <v>214507479.23252752</v>
      </c>
      <c r="P2205" s="16">
        <v>1.8823673390830373</v>
      </c>
      <c r="Q2205" s="17">
        <v>1.8553803151216652</v>
      </c>
      <c r="R2205" s="16">
        <v>4.6284018160622438</v>
      </c>
      <c r="S2205" s="18">
        <v>5.6316400349147422E-2</v>
      </c>
      <c r="T2205" s="18">
        <v>6.2689222323708091E-2</v>
      </c>
    </row>
    <row r="2206" spans="11:20" x14ac:dyDescent="0.25">
      <c r="K2206" s="13">
        <v>43277</v>
      </c>
      <c r="L2206" s="14">
        <v>152.1315446577166</v>
      </c>
      <c r="N2206" s="15">
        <v>15213154465.771662</v>
      </c>
      <c r="O2206" s="15">
        <v>214531145.8501071</v>
      </c>
      <c r="P2206" s="16">
        <v>1.8796828547309956</v>
      </c>
      <c r="Q2206" s="17">
        <v>1.8527344287037046</v>
      </c>
      <c r="R2206" s="16">
        <v>4.6256620900348482</v>
      </c>
      <c r="S2206" s="18">
        <v>5.6545114978679582E-2</v>
      </c>
      <c r="T2206" s="18">
        <v>6.2689222323708091E-2</v>
      </c>
    </row>
    <row r="2207" spans="11:20" x14ac:dyDescent="0.25">
      <c r="K2207" s="13">
        <v>43278</v>
      </c>
      <c r="L2207" s="14">
        <v>152.19286506436177</v>
      </c>
      <c r="N2207" s="15">
        <v>15219286506.436176</v>
      </c>
      <c r="O2207" s="15">
        <v>214554803.78629467</v>
      </c>
      <c r="P2207" s="16">
        <v>1.8770144081998454</v>
      </c>
      <c r="Q2207" s="17">
        <v>1.8501685883176695</v>
      </c>
      <c r="R2207" s="16">
        <v>4.6229223640074499</v>
      </c>
      <c r="S2207" s="18">
        <v>5.6391621896203677E-2</v>
      </c>
      <c r="T2207" s="18">
        <v>6.2689222323708091E-2</v>
      </c>
    </row>
    <row r="2208" spans="11:20" x14ac:dyDescent="0.25">
      <c r="K2208" s="13">
        <v>43279</v>
      </c>
      <c r="L2208" s="14">
        <v>152.19161680552824</v>
      </c>
      <c r="N2208" s="15">
        <v>15219161680.552824</v>
      </c>
      <c r="O2208" s="15">
        <v>214578469.97833288</v>
      </c>
      <c r="P2208" s="16">
        <v>1.8742308952777447</v>
      </c>
      <c r="Q2208" s="17">
        <v>1.8473642806469139</v>
      </c>
      <c r="R2208" s="16">
        <v>4.6201826379800535</v>
      </c>
      <c r="S2208" s="18">
        <v>5.6498728564714891E-2</v>
      </c>
      <c r="T2208" s="18">
        <v>6.2689222323708091E-2</v>
      </c>
    </row>
    <row r="2209" spans="11:20" x14ac:dyDescent="0.25">
      <c r="K2209" s="13">
        <v>43280</v>
      </c>
      <c r="L2209" s="14">
        <v>152.28235778261183</v>
      </c>
      <c r="N2209" s="15">
        <v>15228235778.261183</v>
      </c>
      <c r="O2209" s="15">
        <v>214602127.48571</v>
      </c>
      <c r="P2209" s="16">
        <v>1.8717131124813091</v>
      </c>
      <c r="Q2209" s="17">
        <v>1.8450999712456537</v>
      </c>
      <c r="R2209" s="16">
        <v>4.6174429119526552</v>
      </c>
      <c r="S2209" s="18">
        <v>5.621541505519137E-2</v>
      </c>
      <c r="T2209" s="18">
        <v>6.2689222323708091E-2</v>
      </c>
    </row>
    <row r="2210" spans="11:20" x14ac:dyDescent="0.25">
      <c r="K2210" s="13">
        <v>43281</v>
      </c>
      <c r="L2210" s="14">
        <v>152.3067688480925</v>
      </c>
      <c r="N2210" s="15">
        <v>15230676884.809252</v>
      </c>
      <c r="O2210" s="15">
        <v>214625787.60135278</v>
      </c>
      <c r="P2210" s="16">
        <v>1.8690016451781097</v>
      </c>
      <c r="Q2210" s="17">
        <v>1.8424275904007681</v>
      </c>
      <c r="R2210" s="16">
        <v>4.6147031859252579</v>
      </c>
      <c r="S2210" s="18">
        <v>5.6206212037520735E-2</v>
      </c>
      <c r="T2210" s="18">
        <v>6.2689222323708091E-2</v>
      </c>
    </row>
    <row r="2211" spans="11:20" x14ac:dyDescent="0.25">
      <c r="K2211" s="13">
        <v>43282</v>
      </c>
      <c r="L2211" s="14">
        <v>152.3312732492891</v>
      </c>
      <c r="N2211" s="15">
        <v>15233127324.928909</v>
      </c>
      <c r="O2211" s="15">
        <v>220034292.04003575</v>
      </c>
      <c r="P2211" s="16">
        <v>1.8666949271989395</v>
      </c>
      <c r="Q2211" s="17">
        <v>1.8401702287512498</v>
      </c>
      <c r="R2211" s="16">
        <v>4.6119634598978614</v>
      </c>
      <c r="S2211" s="18">
        <v>5.6196221028404256E-2</v>
      </c>
      <c r="T2211" s="18">
        <v>6.2692328035299213E-2</v>
      </c>
    </row>
    <row r="2212" spans="11:20" x14ac:dyDescent="0.25">
      <c r="K2212" s="13">
        <v>43283</v>
      </c>
      <c r="L2212" s="14">
        <v>152.35585203023513</v>
      </c>
      <c r="N2212" s="15">
        <v>15235585203.023514</v>
      </c>
      <c r="O2212" s="15">
        <v>220058551.05767012</v>
      </c>
      <c r="P2212" s="16">
        <v>1.8639584304671708</v>
      </c>
      <c r="Q2212" s="17">
        <v>1.8374452315355394</v>
      </c>
      <c r="R2212" s="16">
        <v>4.6092237338704631</v>
      </c>
      <c r="S2212" s="18">
        <v>5.6187295357203154E-2</v>
      </c>
      <c r="T2212" s="18">
        <v>6.2692328035299213E-2</v>
      </c>
    </row>
    <row r="2213" spans="11:20" x14ac:dyDescent="0.25">
      <c r="K2213" s="13">
        <v>43284</v>
      </c>
      <c r="L2213" s="14">
        <v>152.42448929072788</v>
      </c>
      <c r="N2213" s="15">
        <v>15242448929.072786</v>
      </c>
      <c r="O2213" s="15">
        <v>220082824.33348161</v>
      </c>
      <c r="P2213" s="16">
        <v>1.8612800249187682</v>
      </c>
      <c r="Q2213" s="17">
        <v>1.8349375002122552</v>
      </c>
      <c r="R2213" s="16">
        <v>4.6064840078430676</v>
      </c>
      <c r="S2213" s="18">
        <v>5.5924941689731743E-2</v>
      </c>
      <c r="T2213" s="18">
        <v>6.2692328035299213E-2</v>
      </c>
    </row>
    <row r="2214" spans="11:20" x14ac:dyDescent="0.25">
      <c r="K2214" s="13">
        <v>43285</v>
      </c>
      <c r="L2214" s="14">
        <v>152.28621393361067</v>
      </c>
      <c r="N2214" s="15">
        <v>15228621393.361069</v>
      </c>
      <c r="O2214" s="15">
        <v>220107094.49431735</v>
      </c>
      <c r="P2214" s="16">
        <v>1.858099414974534</v>
      </c>
      <c r="Q2214" s="17">
        <v>1.8313634446233489</v>
      </c>
      <c r="R2214" s="16">
        <v>4.6037442818156693</v>
      </c>
      <c r="S2214" s="18">
        <v>5.6467809181014295E-2</v>
      </c>
      <c r="T2214" s="18">
        <v>6.2692328035299213E-2</v>
      </c>
    </row>
    <row r="2215" spans="11:20" x14ac:dyDescent="0.25">
      <c r="K2215" s="13">
        <v>43286</v>
      </c>
      <c r="L2215" s="14">
        <v>152.20999412202636</v>
      </c>
      <c r="N2215" s="15">
        <v>15220999412.202637</v>
      </c>
      <c r="O2215" s="15">
        <v>220131378.91764182</v>
      </c>
      <c r="P2215" s="16">
        <v>1.8551911963256367</v>
      </c>
      <c r="Q2215" s="17">
        <v>1.8283061945077328</v>
      </c>
      <c r="R2215" s="16">
        <v>4.6010045557882728</v>
      </c>
      <c r="S2215" s="18">
        <v>5.6833707641339534E-2</v>
      </c>
      <c r="T2215" s="18">
        <v>6.2692328035299213E-2</v>
      </c>
    </row>
    <row r="2216" spans="11:20" x14ac:dyDescent="0.25">
      <c r="K2216" s="13">
        <v>43287</v>
      </c>
      <c r="L2216" s="14">
        <v>152.27609176515153</v>
      </c>
      <c r="N2216" s="15">
        <v>15227609176.515154</v>
      </c>
      <c r="O2216" s="15">
        <v>220155689.19423535</v>
      </c>
      <c r="P2216" s="16">
        <v>1.8524608337087332</v>
      </c>
      <c r="Q2216" s="17">
        <v>1.8256628021141623</v>
      </c>
      <c r="R2216" s="16">
        <v>4.5982648297608746</v>
      </c>
      <c r="S2216" s="18">
        <v>5.6739215951507896E-2</v>
      </c>
      <c r="T2216" s="18">
        <v>6.2743389484902531E-2</v>
      </c>
    </row>
    <row r="2217" spans="11:20" x14ac:dyDescent="0.25">
      <c r="K2217" s="13">
        <v>43288</v>
      </c>
      <c r="L2217" s="14">
        <v>152.30120286515753</v>
      </c>
      <c r="N2217" s="15">
        <v>15230120286.515755</v>
      </c>
      <c r="O2217" s="15">
        <v>230000605.61508372</v>
      </c>
      <c r="P2217" s="16">
        <v>1.8505296925519874</v>
      </c>
      <c r="Q2217" s="17">
        <v>1.8237703408220323</v>
      </c>
      <c r="R2217" s="16">
        <v>4.5955251037334772</v>
      </c>
      <c r="S2217" s="18">
        <v>5.6725112778716134E-2</v>
      </c>
      <c r="T2217" s="18">
        <v>6.2763464283747433E-2</v>
      </c>
    </row>
    <row r="2218" spans="11:20" x14ac:dyDescent="0.25">
      <c r="K2218" s="13">
        <v>43289</v>
      </c>
      <c r="L2218" s="14">
        <v>152.3263106128253</v>
      </c>
      <c r="N2218" s="15">
        <v>15232631061.282528</v>
      </c>
      <c r="O2218" s="15">
        <v>230026005.80276561</v>
      </c>
      <c r="P2218" s="16">
        <v>1.8477620839422146</v>
      </c>
      <c r="Q2218" s="17">
        <v>1.8210602045341722</v>
      </c>
      <c r="R2218" s="16">
        <v>4.5927853777060799</v>
      </c>
      <c r="S2218" s="18">
        <v>5.6714665134849525E-2</v>
      </c>
      <c r="T2218" s="18">
        <v>6.2763464283747433E-2</v>
      </c>
    </row>
    <row r="2219" spans="11:20" x14ac:dyDescent="0.25">
      <c r="K2219" s="13">
        <v>43290</v>
      </c>
      <c r="L2219" s="14">
        <v>152.32679407450246</v>
      </c>
      <c r="N2219" s="15">
        <v>15232679407.450247</v>
      </c>
      <c r="O2219" s="15">
        <v>230051420.90298128</v>
      </c>
      <c r="P2219" s="16">
        <v>1.84498651246363</v>
      </c>
      <c r="Q2219" s="17">
        <v>1.8182729082243172</v>
      </c>
      <c r="R2219" s="16">
        <v>4.5900456516786834</v>
      </c>
      <c r="S2219" s="18">
        <v>5.6779206132828858E-2</v>
      </c>
      <c r="T2219" s="18">
        <v>6.2763464283747433E-2</v>
      </c>
    </row>
    <row r="2220" spans="11:20" x14ac:dyDescent="0.25">
      <c r="K2220" s="13">
        <v>43291</v>
      </c>
      <c r="L2220" s="14">
        <v>152.32737161708971</v>
      </c>
      <c r="N2220" s="15">
        <v>15232737161.708971</v>
      </c>
      <c r="O2220" s="15">
        <v>230076832.7568911</v>
      </c>
      <c r="P2220" s="16">
        <v>1.8422366596314452</v>
      </c>
      <c r="Q2220" s="17">
        <v>1.8155149469286915</v>
      </c>
      <c r="R2220" s="16">
        <v>4.587305925651286</v>
      </c>
      <c r="S2220" s="18">
        <v>5.6853169051084097E-2</v>
      </c>
      <c r="T2220" s="18">
        <v>6.2763464283747433E-2</v>
      </c>
    </row>
    <row r="2221" spans="11:20" x14ac:dyDescent="0.25">
      <c r="K2221" s="13">
        <v>43292</v>
      </c>
      <c r="L2221" s="14">
        <v>152.33633446369305</v>
      </c>
      <c r="N2221" s="15">
        <v>15233633446.369303</v>
      </c>
      <c r="O2221" s="15">
        <v>230102241.36274087</v>
      </c>
      <c r="P2221" s="16">
        <v>1.8394784391097059</v>
      </c>
      <c r="Q2221" s="17">
        <v>1.8127664442397915</v>
      </c>
      <c r="R2221" s="16">
        <v>4.5845661996238869</v>
      </c>
      <c r="S2221" s="18">
        <v>5.690002839600939E-2</v>
      </c>
      <c r="T2221" s="18">
        <v>6.2763464283747433E-2</v>
      </c>
    </row>
    <row r="2222" spans="11:20" x14ac:dyDescent="0.25">
      <c r="K2222" s="13">
        <v>43293</v>
      </c>
      <c r="L2222" s="14">
        <v>152.34903702238572</v>
      </c>
      <c r="N2222" s="15">
        <v>15234903702.238571</v>
      </c>
      <c r="O2222" s="15">
        <v>230127652.77459785</v>
      </c>
      <c r="P2222" s="16">
        <v>1.8367376934394641</v>
      </c>
      <c r="Q2222" s="17">
        <v>1.8100513292298979</v>
      </c>
      <c r="R2222" s="16">
        <v>4.5818264735964913</v>
      </c>
      <c r="S2222" s="18">
        <v>5.6958008526169328E-2</v>
      </c>
      <c r="T2222" s="18">
        <v>6.2763464283747433E-2</v>
      </c>
    </row>
    <row r="2223" spans="11:20" x14ac:dyDescent="0.25">
      <c r="K2223" s="13">
        <v>43294</v>
      </c>
      <c r="L2223" s="14">
        <v>152.35857028579591</v>
      </c>
      <c r="N2223" s="15">
        <v>15235857028.579592</v>
      </c>
      <c r="O2223" s="15">
        <v>230153048.82312718</v>
      </c>
      <c r="P2223" s="16">
        <v>1.8339268470453567</v>
      </c>
      <c r="Q2223" s="17">
        <v>1.8072549965389904</v>
      </c>
      <c r="R2223" s="16">
        <v>4.579086747569094</v>
      </c>
      <c r="S2223" s="18">
        <v>5.6865300534733446E-2</v>
      </c>
      <c r="T2223" s="18">
        <v>6.2763464283747433E-2</v>
      </c>
    </row>
    <row r="2224" spans="11:20" x14ac:dyDescent="0.25">
      <c r="K2224" s="13">
        <v>43295</v>
      </c>
      <c r="L2224" s="14">
        <v>152.38354490270441</v>
      </c>
      <c r="N2224" s="15">
        <v>15238354490.270441</v>
      </c>
      <c r="O2224" s="15">
        <v>230178447.67427182</v>
      </c>
      <c r="P2224" s="16">
        <v>1.8311628327788063</v>
      </c>
      <c r="Q2224" s="17">
        <v>1.8045274881436701</v>
      </c>
      <c r="R2224" s="16">
        <v>4.5763470215416984</v>
      </c>
      <c r="S2224" s="18">
        <v>5.6853247867708533E-2</v>
      </c>
      <c r="T2224" s="18">
        <v>6.2763464283747433E-2</v>
      </c>
    </row>
    <row r="2225" spans="11:20" x14ac:dyDescent="0.25">
      <c r="K2225" s="13">
        <v>43296</v>
      </c>
      <c r="L2225" s="14">
        <v>152.38354490270441</v>
      </c>
      <c r="N2225" s="15">
        <v>15238354490.270441</v>
      </c>
      <c r="O2225" s="15">
        <v>0</v>
      </c>
      <c r="P2225" s="16">
        <v>1.9870543005914176</v>
      </c>
      <c r="Q2225" s="17">
        <v>1.9586533546570801</v>
      </c>
      <c r="R2225" s="16">
        <v>4.5736072955142992</v>
      </c>
      <c r="S2225" s="18">
        <v>5.7452651537776935E-2</v>
      </c>
      <c r="T2225" s="18">
        <v>6.2690698239479231E-2</v>
      </c>
    </row>
    <row r="2226" spans="11:20" x14ac:dyDescent="0.25">
      <c r="K2226" s="13">
        <v>43297</v>
      </c>
      <c r="L2226" s="14">
        <v>152.39920075308962</v>
      </c>
      <c r="N2226" s="15">
        <v>15239920075.308962</v>
      </c>
      <c r="O2226" s="15">
        <v>0</v>
      </c>
      <c r="P2226" s="16">
        <v>1.9843459329018647</v>
      </c>
      <c r="Q2226" s="17">
        <v>1.955952307639292</v>
      </c>
      <c r="R2226" s="16">
        <v>4.5708675694869019</v>
      </c>
      <c r="S2226" s="18">
        <v>5.7524806996283283E-2</v>
      </c>
      <c r="T2226" s="18">
        <v>6.2690698239479231E-2</v>
      </c>
    </row>
    <row r="2227" spans="11:20" x14ac:dyDescent="0.25">
      <c r="K2227" s="13">
        <v>43298</v>
      </c>
      <c r="L2227" s="14">
        <v>152.38870050169905</v>
      </c>
      <c r="N2227" s="15">
        <v>15238870050.169907</v>
      </c>
      <c r="O2227" s="15">
        <v>0</v>
      </c>
      <c r="P2227" s="16">
        <v>1.9815683287919033</v>
      </c>
      <c r="Q2227" s="17">
        <v>1.9531678186426054</v>
      </c>
      <c r="R2227" s="16">
        <v>4.5681278434595045</v>
      </c>
      <c r="S2227" s="18">
        <v>5.766223063682574E-2</v>
      </c>
      <c r="T2227" s="18">
        <v>6.2690698239479231E-2</v>
      </c>
    </row>
    <row r="2228" spans="11:20" x14ac:dyDescent="0.25">
      <c r="K2228" s="13">
        <v>43299</v>
      </c>
      <c r="L2228" s="14">
        <v>152.43992364740279</v>
      </c>
      <c r="N2228" s="15">
        <v>15243992364.74028</v>
      </c>
      <c r="O2228" s="15">
        <v>0</v>
      </c>
      <c r="P2228" s="16">
        <v>1.9788525734328319</v>
      </c>
      <c r="Q2228" s="17">
        <v>1.9505080567605553</v>
      </c>
      <c r="R2228" s="16">
        <v>4.5653881174321072</v>
      </c>
      <c r="S2228" s="18">
        <v>5.7597264967242774E-2</v>
      </c>
      <c r="T2228" s="18">
        <v>6.2690698239479231E-2</v>
      </c>
    </row>
    <row r="2229" spans="11:20" x14ac:dyDescent="0.25">
      <c r="K2229" s="13">
        <v>43300</v>
      </c>
      <c r="L2229" s="14">
        <v>152.43580945912259</v>
      </c>
      <c r="N2229" s="15">
        <v>15243580945.912258</v>
      </c>
      <c r="O2229" s="15">
        <v>0</v>
      </c>
      <c r="P2229" s="16">
        <v>1.9761027528135062</v>
      </c>
      <c r="Q2229" s="17">
        <v>1.9477326704684497</v>
      </c>
      <c r="R2229" s="16">
        <v>4.5626483914047098</v>
      </c>
      <c r="S2229" s="18">
        <v>5.7795988933509672E-2</v>
      </c>
      <c r="T2229" s="18">
        <v>6.2690698239479231E-2</v>
      </c>
    </row>
    <row r="2230" spans="11:20" x14ac:dyDescent="0.25">
      <c r="K2230" s="13">
        <v>43301</v>
      </c>
      <c r="L2230" s="14">
        <v>152.4615977520306</v>
      </c>
      <c r="N2230" s="15">
        <v>15246159775.20306</v>
      </c>
      <c r="O2230" s="15">
        <v>0</v>
      </c>
      <c r="P2230" s="16">
        <v>1.9733779809130072</v>
      </c>
      <c r="Q2230" s="17">
        <v>1.9450573991562725</v>
      </c>
      <c r="R2230" s="16">
        <v>4.5599086653773133</v>
      </c>
      <c r="S2230" s="18">
        <v>5.7786720865841669E-2</v>
      </c>
      <c r="T2230" s="18">
        <v>6.2690698239479231E-2</v>
      </c>
    </row>
    <row r="2231" spans="11:20" x14ac:dyDescent="0.25">
      <c r="K2231" s="13">
        <v>43302</v>
      </c>
      <c r="L2231" s="14">
        <v>152.48818825738005</v>
      </c>
      <c r="N2231" s="15">
        <v>15248818825.738005</v>
      </c>
      <c r="O2231" s="15">
        <v>0</v>
      </c>
      <c r="P2231" s="16">
        <v>1.970635820811105</v>
      </c>
      <c r="Q2231" s="17">
        <v>1.9423657384660484</v>
      </c>
      <c r="R2231" s="16">
        <v>4.557168939349916</v>
      </c>
      <c r="S2231" s="18">
        <v>5.7774514367434332E-2</v>
      </c>
      <c r="T2231" s="18">
        <v>6.2690698239479231E-2</v>
      </c>
    </row>
    <row r="2232" spans="11:20" x14ac:dyDescent="0.25">
      <c r="K2232" s="13">
        <v>43303</v>
      </c>
      <c r="L2232" s="14">
        <v>152.51429720384087</v>
      </c>
      <c r="N2232" s="15">
        <v>15251429720.384087</v>
      </c>
      <c r="O2232" s="15">
        <v>0</v>
      </c>
      <c r="P2232" s="16">
        <v>1.9678988473040584</v>
      </c>
      <c r="Q2232" s="17">
        <v>1.9396671788677653</v>
      </c>
      <c r="R2232" s="16">
        <v>4.5544292133225186</v>
      </c>
      <c r="S2232" s="18">
        <v>5.775827458565274E-2</v>
      </c>
      <c r="T2232" s="18">
        <v>6.2690698239479231E-2</v>
      </c>
    </row>
    <row r="2233" spans="11:20" x14ac:dyDescent="0.25">
      <c r="K2233" s="13">
        <v>43304</v>
      </c>
      <c r="L2233" s="14">
        <v>152.56370720953814</v>
      </c>
      <c r="N2233" s="15">
        <v>15256370720.953814</v>
      </c>
      <c r="O2233" s="15">
        <v>0</v>
      </c>
      <c r="P2233" s="16">
        <v>1.9651896167593763</v>
      </c>
      <c r="Q2233" s="17">
        <v>1.9370381977080422</v>
      </c>
      <c r="R2233" s="16">
        <v>4.5516894872951212</v>
      </c>
      <c r="S2233" s="18">
        <v>5.7679803054578073E-2</v>
      </c>
      <c r="T2233" s="18">
        <v>6.2690698239479231E-2</v>
      </c>
    </row>
    <row r="2234" spans="11:20" x14ac:dyDescent="0.25">
      <c r="K2234" s="13">
        <v>43305</v>
      </c>
      <c r="L2234" s="14">
        <v>152.57864869720959</v>
      </c>
      <c r="N2234" s="15">
        <v>15257864869.720959</v>
      </c>
      <c r="O2234" s="15">
        <v>0</v>
      </c>
      <c r="P2234" s="16">
        <v>1.9624122786052682</v>
      </c>
      <c r="Q2234" s="17">
        <v>1.9342688502656435</v>
      </c>
      <c r="R2234" s="16">
        <v>4.5489497612677239</v>
      </c>
      <c r="S2234" s="18">
        <v>5.7716943597781768E-2</v>
      </c>
      <c r="T2234" s="18">
        <v>6.2690698239479231E-2</v>
      </c>
    </row>
    <row r="2235" spans="11:20" x14ac:dyDescent="0.25">
      <c r="K2235" s="13">
        <v>43306</v>
      </c>
      <c r="L2235" s="14">
        <v>152.55298685236502</v>
      </c>
      <c r="N2235" s="15">
        <v>15255298685.236502</v>
      </c>
      <c r="O2235" s="15">
        <v>0</v>
      </c>
      <c r="P2235" s="16">
        <v>1.9595926754202404</v>
      </c>
      <c r="Q2235" s="17">
        <v>1.9314222942322503</v>
      </c>
      <c r="R2235" s="16">
        <v>4.5462100352403265</v>
      </c>
      <c r="S2235" s="18">
        <v>5.7850407244197447E-2</v>
      </c>
      <c r="T2235" s="18">
        <v>6.2690698239479231E-2</v>
      </c>
    </row>
    <row r="2236" spans="11:20" x14ac:dyDescent="0.25">
      <c r="K2236" s="13">
        <v>43307</v>
      </c>
      <c r="L2236" s="14">
        <v>152.61838607527218</v>
      </c>
      <c r="N2236" s="15">
        <v>15261838607.527218</v>
      </c>
      <c r="O2236" s="15">
        <v>0</v>
      </c>
      <c r="P2236" s="16">
        <v>1.9569223453358278</v>
      </c>
      <c r="Q2236" s="17">
        <v>1.9288422045381675</v>
      </c>
      <c r="R2236" s="16">
        <v>4.5434703092129292</v>
      </c>
      <c r="S2236" s="18">
        <v>5.7720563256814884E-2</v>
      </c>
      <c r="T2236" s="18">
        <v>6.2690698239479231E-2</v>
      </c>
    </row>
    <row r="2237" spans="11:20" x14ac:dyDescent="0.25">
      <c r="K2237" s="13">
        <v>43308</v>
      </c>
      <c r="L2237" s="14">
        <v>152.6505510740368</v>
      </c>
      <c r="N2237" s="15">
        <v>15265055107.403681</v>
      </c>
      <c r="O2237" s="15">
        <v>0</v>
      </c>
      <c r="P2237" s="16">
        <v>1.9541988768824541</v>
      </c>
      <c r="Q2237" s="17">
        <v>1.9262033072492415</v>
      </c>
      <c r="R2237" s="16">
        <v>4.5407305831855318</v>
      </c>
      <c r="S2237" s="18">
        <v>5.7592512405696225E-2</v>
      </c>
      <c r="T2237" s="18">
        <v>6.2690698239479231E-2</v>
      </c>
    </row>
    <row r="2238" spans="11:20" x14ac:dyDescent="0.25">
      <c r="K2238" s="13">
        <v>43309</v>
      </c>
      <c r="L2238" s="14">
        <v>152.67720638579047</v>
      </c>
      <c r="N2238" s="15">
        <v>15267720638.579048</v>
      </c>
      <c r="O2238" s="15">
        <v>0</v>
      </c>
      <c r="P2238" s="16">
        <v>1.951470929718035</v>
      </c>
      <c r="Q2238" s="17">
        <v>1.9235176280498585</v>
      </c>
      <c r="R2238" s="16">
        <v>4.5379908571581353</v>
      </c>
      <c r="S2238" s="18">
        <v>5.7578570811604224E-2</v>
      </c>
      <c r="T2238" s="18">
        <v>6.2690698239479231E-2</v>
      </c>
    </row>
    <row r="2239" spans="11:20" x14ac:dyDescent="0.25">
      <c r="K2239" s="13">
        <v>43310</v>
      </c>
      <c r="L2239" s="14">
        <v>152.70291940692931</v>
      </c>
      <c r="N2239" s="15">
        <v>15270291940.69293</v>
      </c>
      <c r="O2239" s="15">
        <v>0</v>
      </c>
      <c r="P2239" s="16">
        <v>1.9487287633733306</v>
      </c>
      <c r="Q2239" s="17">
        <v>1.9208293781395052</v>
      </c>
      <c r="R2239" s="16">
        <v>4.535251131130738</v>
      </c>
      <c r="S2239" s="18">
        <v>5.7570199644809528E-2</v>
      </c>
      <c r="T2239" s="18">
        <v>6.2690698239479231E-2</v>
      </c>
    </row>
    <row r="2240" spans="11:20" x14ac:dyDescent="0.25">
      <c r="K2240" s="13">
        <v>43311</v>
      </c>
      <c r="L2240" s="14">
        <v>152.70667041838831</v>
      </c>
      <c r="N2240" s="15">
        <v>15270667041.838831</v>
      </c>
      <c r="O2240" s="15">
        <v>3184346.7920143972</v>
      </c>
      <c r="P2240" s="16">
        <v>1.9461996354578173</v>
      </c>
      <c r="Q2240" s="17">
        <v>1.9183083367002842</v>
      </c>
      <c r="R2240" s="16">
        <v>4.5325114051033415</v>
      </c>
      <c r="S2240" s="18">
        <v>5.7671277670595801E-2</v>
      </c>
      <c r="T2240" s="18">
        <v>6.2688623036532082E-2</v>
      </c>
    </row>
    <row r="2241" spans="11:20" x14ac:dyDescent="0.25">
      <c r="K2241" s="13">
        <v>43312</v>
      </c>
      <c r="L2241" s="14">
        <v>152.71907128193072</v>
      </c>
      <c r="N2241" s="15">
        <v>15271907128.193071</v>
      </c>
      <c r="O2241" s="15">
        <v>105743.08625871722</v>
      </c>
      <c r="P2241" s="16">
        <v>1.9434749911477067</v>
      </c>
      <c r="Q2241" s="17">
        <v>1.9156433749636672</v>
      </c>
      <c r="R2241" s="16">
        <v>4.5297716790759424</v>
      </c>
      <c r="S2241" s="18">
        <v>5.7632953445926838E-2</v>
      </c>
      <c r="T2241" s="18">
        <v>6.2688623036532082E-2</v>
      </c>
    </row>
    <row r="2242" spans="11:20" x14ac:dyDescent="0.25">
      <c r="K2242" s="13">
        <v>43313</v>
      </c>
      <c r="L2242" s="14">
        <v>152.7196687574496</v>
      </c>
      <c r="N2242" s="15">
        <v>15271966875.744961</v>
      </c>
      <c r="O2242" s="15">
        <v>105754.74176471446</v>
      </c>
      <c r="P2242" s="16">
        <v>1.9406873709862527</v>
      </c>
      <c r="Q2242" s="17">
        <v>1.9128740577114585</v>
      </c>
      <c r="R2242" s="16">
        <v>4.5270319530485459</v>
      </c>
      <c r="S2242" s="18">
        <v>5.769703575277705E-2</v>
      </c>
      <c r="T2242" s="18">
        <v>6.2688623036532082E-2</v>
      </c>
    </row>
    <row r="2243" spans="11:20" x14ac:dyDescent="0.25">
      <c r="K2243" s="13">
        <v>43314</v>
      </c>
      <c r="L2243" s="14">
        <v>152.73323214690208</v>
      </c>
      <c r="N2243" s="15">
        <v>15273323214.690208</v>
      </c>
      <c r="O2243" s="15">
        <v>5889378.3411667161</v>
      </c>
      <c r="P2243" s="16">
        <v>1.9384683914196932</v>
      </c>
      <c r="Q2243" s="17">
        <v>1.9106460265438949</v>
      </c>
      <c r="R2243" s="16">
        <v>4.5242922270211494</v>
      </c>
      <c r="S2243" s="18">
        <v>5.7806874462494738E-2</v>
      </c>
      <c r="T2243" s="18">
        <v>6.2689492073320474E-2</v>
      </c>
    </row>
    <row r="2244" spans="11:20" x14ac:dyDescent="0.25">
      <c r="K2244" s="13">
        <v>43315</v>
      </c>
      <c r="L2244" s="14">
        <v>152.78277185292387</v>
      </c>
      <c r="N2244" s="15">
        <v>15278277185.292389</v>
      </c>
      <c r="O2244" s="15">
        <v>5890027.8064759495</v>
      </c>
      <c r="P2244" s="16">
        <v>1.9357111557748914</v>
      </c>
      <c r="Q2244" s="17">
        <v>1.907968125064301</v>
      </c>
      <c r="R2244" s="16">
        <v>4.5215525009937512</v>
      </c>
      <c r="S2244" s="18">
        <v>5.7665979666694296E-2</v>
      </c>
      <c r="T2244" s="18">
        <v>6.2689492073320474E-2</v>
      </c>
    </row>
    <row r="2245" spans="11:20" x14ac:dyDescent="0.25">
      <c r="K2245" s="13">
        <v>43316</v>
      </c>
      <c r="L2245" s="14">
        <v>152.80949332821442</v>
      </c>
      <c r="N2245" s="15">
        <v>15280949332.821442</v>
      </c>
      <c r="O2245" s="15">
        <v>5890677.3434065264</v>
      </c>
      <c r="P2245" s="16">
        <v>1.9329895584266339</v>
      </c>
      <c r="Q2245" s="17">
        <v>1.9053099641488367</v>
      </c>
      <c r="R2245" s="16">
        <v>4.5188127749663538</v>
      </c>
      <c r="S2245" s="18">
        <v>5.7653382617342201E-2</v>
      </c>
      <c r="T2245" s="18">
        <v>6.2689492073320474E-2</v>
      </c>
    </row>
    <row r="2246" spans="11:20" x14ac:dyDescent="0.25">
      <c r="K2246" s="13">
        <v>43317</v>
      </c>
      <c r="L2246" s="14">
        <v>152.83557267377503</v>
      </c>
      <c r="N2246" s="15">
        <v>15283557267.377504</v>
      </c>
      <c r="O2246" s="15">
        <v>5891326.9519663444</v>
      </c>
      <c r="P2246" s="16">
        <v>1.9302746499036614</v>
      </c>
      <c r="Q2246" s="17">
        <v>1.9026138634154817</v>
      </c>
      <c r="R2246" s="16">
        <v>4.5160730489389573</v>
      </c>
      <c r="S2246" s="18">
        <v>5.7639449389853499E-2</v>
      </c>
      <c r="T2246" s="18">
        <v>6.2689492073320474E-2</v>
      </c>
    </row>
    <row r="2247" spans="11:20" x14ac:dyDescent="0.25">
      <c r="K2247" s="13">
        <v>43318</v>
      </c>
      <c r="L2247" s="14">
        <v>152.89618177273988</v>
      </c>
      <c r="N2247" s="15">
        <v>15289618177.273989</v>
      </c>
      <c r="O2247" s="15">
        <v>5891976.7872184329</v>
      </c>
      <c r="P2247" s="16">
        <v>1.9281490393950773</v>
      </c>
      <c r="Q2247" s="17">
        <v>1.9007197641619213</v>
      </c>
      <c r="R2247" s="16">
        <v>4.51333332291156</v>
      </c>
      <c r="S2247" s="18">
        <v>5.7289418604099474E-2</v>
      </c>
      <c r="T2247" s="18">
        <v>6.2628419949381273E-2</v>
      </c>
    </row>
    <row r="2248" spans="11:20" x14ac:dyDescent="0.25">
      <c r="K2248" s="13">
        <v>43319</v>
      </c>
      <c r="L2248" s="14">
        <v>152.9227873505117</v>
      </c>
      <c r="N2248" s="15">
        <v>15292278735.05117</v>
      </c>
      <c r="O2248" s="15">
        <v>5892626.6941497643</v>
      </c>
      <c r="P2248" s="16">
        <v>1.925427435804018</v>
      </c>
      <c r="Q2248" s="17">
        <v>1.8980367764966994</v>
      </c>
      <c r="R2248" s="16">
        <v>4.5105935968841626</v>
      </c>
      <c r="S2248" s="18">
        <v>5.7275712886791522E-2</v>
      </c>
      <c r="T2248" s="18">
        <v>6.2628419949381273E-2</v>
      </c>
    </row>
    <row r="2249" spans="11:20" x14ac:dyDescent="0.25">
      <c r="K2249" s="13">
        <v>43320</v>
      </c>
      <c r="L2249" s="14">
        <v>152.92140912781878</v>
      </c>
      <c r="N2249" s="15">
        <v>15292140912.781878</v>
      </c>
      <c r="O2249" s="15">
        <v>5893276.8278560974</v>
      </c>
      <c r="P2249" s="16">
        <v>1.9226682571245355</v>
      </c>
      <c r="Q2249" s="17">
        <v>1.8952610454021512</v>
      </c>
      <c r="R2249" s="16">
        <v>4.5078538708567661</v>
      </c>
      <c r="S2249" s="18">
        <v>5.7369741119738936E-2</v>
      </c>
      <c r="T2249" s="18">
        <v>6.2628419949381273E-2</v>
      </c>
    </row>
    <row r="2250" spans="11:20" x14ac:dyDescent="0.25">
      <c r="K2250" s="13">
        <v>43321</v>
      </c>
      <c r="L2250" s="14">
        <v>152.99898465840309</v>
      </c>
      <c r="N2250" s="15">
        <v>15299898465.840309</v>
      </c>
      <c r="O2250" s="15">
        <v>5893927.033291705</v>
      </c>
      <c r="P2250" s="16">
        <v>1.9199616260826271</v>
      </c>
      <c r="Q2250" s="17">
        <v>1.8926902981612199</v>
      </c>
      <c r="R2250" s="16">
        <v>4.5051141448293679</v>
      </c>
      <c r="S2250" s="18">
        <v>5.715434821900349E-2</v>
      </c>
      <c r="T2250" s="18">
        <v>6.2628419949381273E-2</v>
      </c>
    </row>
    <row r="2251" spans="11:20" x14ac:dyDescent="0.25">
      <c r="K2251" s="13">
        <v>43322</v>
      </c>
      <c r="L2251" s="14">
        <v>153.04320864359744</v>
      </c>
      <c r="N2251" s="15">
        <v>15304320864.359745</v>
      </c>
      <c r="O2251" s="15">
        <v>5894577.7758218134</v>
      </c>
      <c r="P2251" s="16">
        <v>1.9172745693465434</v>
      </c>
      <c r="Q2251" s="17">
        <v>1.8900885933268945</v>
      </c>
      <c r="R2251" s="16">
        <v>4.5023744188019705</v>
      </c>
      <c r="S2251" s="18">
        <v>5.7084095224456191E-2</v>
      </c>
      <c r="T2251" s="18">
        <v>6.2628419949381273E-2</v>
      </c>
    </row>
    <row r="2252" spans="11:20" x14ac:dyDescent="0.25">
      <c r="K2252" s="13">
        <v>43323</v>
      </c>
      <c r="L2252" s="14">
        <v>153.06946868840635</v>
      </c>
      <c r="N2252" s="15">
        <v>15306946868.840633</v>
      </c>
      <c r="O2252" s="15">
        <v>5895228.5901997471</v>
      </c>
      <c r="P2252" s="16">
        <v>1.9144990493211325</v>
      </c>
      <c r="Q2252" s="17">
        <v>1.8873343842549537</v>
      </c>
      <c r="R2252" s="16">
        <v>4.4996346927745741</v>
      </c>
      <c r="S2252" s="18">
        <v>5.7073247086109703E-2</v>
      </c>
      <c r="T2252" s="18">
        <v>6.2628419949381273E-2</v>
      </c>
    </row>
    <row r="2253" spans="11:20" x14ac:dyDescent="0.25">
      <c r="K2253" s="13">
        <v>43324</v>
      </c>
      <c r="L2253" s="14">
        <v>153.09513184258446</v>
      </c>
      <c r="N2253" s="15">
        <v>15309513184.258446</v>
      </c>
      <c r="O2253" s="15">
        <v>5895879.4764334392</v>
      </c>
      <c r="P2253" s="16">
        <v>1.9117783849471557</v>
      </c>
      <c r="Q2253" s="17">
        <v>1.8846924089275063</v>
      </c>
      <c r="R2253" s="16">
        <v>4.4968949667471758</v>
      </c>
      <c r="S2253" s="18">
        <v>5.7061373355271373E-2</v>
      </c>
      <c r="T2253" s="18">
        <v>6.2628419949381273E-2</v>
      </c>
    </row>
    <row r="2254" spans="11:20" x14ac:dyDescent="0.25">
      <c r="K2254" s="13">
        <v>43325</v>
      </c>
      <c r="L2254" s="14">
        <v>153.1061997857465</v>
      </c>
      <c r="N2254" s="15">
        <v>15310619978.57465</v>
      </c>
      <c r="O2254" s="15">
        <v>5896529.8138458906</v>
      </c>
      <c r="P2254" s="16">
        <v>1.9089816307297685</v>
      </c>
      <c r="Q2254" s="17">
        <v>1.881855700677119</v>
      </c>
      <c r="R2254" s="16">
        <v>4.4941552407197785</v>
      </c>
      <c r="S2254" s="18">
        <v>5.7069859506988445E-2</v>
      </c>
      <c r="T2254" s="18">
        <v>6.2628419949381273E-2</v>
      </c>
    </row>
    <row r="2255" spans="11:20" x14ac:dyDescent="0.25">
      <c r="K2255" s="13">
        <v>43326</v>
      </c>
      <c r="L2255" s="14">
        <v>153.15348046248479</v>
      </c>
      <c r="N2255" s="15">
        <v>15315348046.248478</v>
      </c>
      <c r="O2255" s="15">
        <v>5897179.9126073578</v>
      </c>
      <c r="P2255" s="16">
        <v>1.9062896378975038</v>
      </c>
      <c r="Q2255" s="17">
        <v>1.8792557101786638</v>
      </c>
      <c r="R2255" s="16">
        <v>4.4914155146923811</v>
      </c>
      <c r="S2255" s="18">
        <v>5.6945342899636715E-2</v>
      </c>
      <c r="T2255" s="18">
        <v>6.2628419949381273E-2</v>
      </c>
    </row>
    <row r="2256" spans="11:20" x14ac:dyDescent="0.25">
      <c r="K2256" s="13">
        <v>43327</v>
      </c>
      <c r="L2256" s="14">
        <v>153.16938252053737</v>
      </c>
      <c r="N2256" s="15">
        <v>15316938252.053736</v>
      </c>
      <c r="O2256" s="15">
        <v>5897829.927830765</v>
      </c>
      <c r="P2256" s="16">
        <v>1.9035713618697643</v>
      </c>
      <c r="Q2256" s="17">
        <v>1.8765853401528036</v>
      </c>
      <c r="R2256" s="16">
        <v>4.4886757886649846</v>
      </c>
      <c r="S2256" s="18">
        <v>5.7007636438935902E-2</v>
      </c>
      <c r="T2256" s="18">
        <v>6.2628419949381273E-2</v>
      </c>
    </row>
    <row r="2257" spans="11:20" x14ac:dyDescent="0.25">
      <c r="K2257" s="13">
        <v>43328</v>
      </c>
      <c r="L2257" s="14">
        <v>153.17229922883868</v>
      </c>
      <c r="N2257" s="15">
        <v>15317229922.883867</v>
      </c>
      <c r="O2257" s="15">
        <v>48366753.176726513</v>
      </c>
      <c r="P2257" s="16">
        <v>1.9093395097078067</v>
      </c>
      <c r="Q2257" s="17">
        <v>1.8821975644581799</v>
      </c>
      <c r="R2257" s="16">
        <v>4.4859360626375864</v>
      </c>
      <c r="S2257" s="18">
        <v>5.7078904830230738E-2</v>
      </c>
      <c r="T2257" s="18">
        <v>6.2628419949381273E-2</v>
      </c>
    </row>
    <row r="2258" spans="11:20" x14ac:dyDescent="0.25">
      <c r="K2258" s="13">
        <v>43329</v>
      </c>
      <c r="L2258" s="14">
        <v>153.21878034143427</v>
      </c>
      <c r="N2258" s="15">
        <v>15321878034.143427</v>
      </c>
      <c r="O2258" s="15">
        <v>90115237.277116477</v>
      </c>
      <c r="P2258" s="16">
        <v>1.9138852765386507</v>
      </c>
      <c r="Q2258" s="17">
        <v>1.8867410988505255</v>
      </c>
      <c r="R2258" s="16">
        <v>4.4831963366101899</v>
      </c>
      <c r="S2258" s="18">
        <v>5.697986379454488E-2</v>
      </c>
      <c r="T2258" s="18">
        <v>6.2617865939940176E-2</v>
      </c>
    </row>
    <row r="2259" spans="11:20" x14ac:dyDescent="0.25">
      <c r="K2259" s="13">
        <v>43330</v>
      </c>
      <c r="L2259" s="14">
        <v>153.2383849988135</v>
      </c>
      <c r="N2259" s="15">
        <v>15323838499.881351</v>
      </c>
      <c r="O2259" s="15">
        <v>120805621.30014956</v>
      </c>
      <c r="P2259" s="16">
        <v>1.9154702877332432</v>
      </c>
      <c r="Q2259" s="17">
        <v>1.888284285918336</v>
      </c>
      <c r="R2259" s="16">
        <v>4.4804566105827925</v>
      </c>
      <c r="S2259" s="18">
        <v>5.699187406545253E-2</v>
      </c>
      <c r="T2259" s="18">
        <v>6.2617865939940176E-2</v>
      </c>
    </row>
    <row r="2260" spans="11:20" x14ac:dyDescent="0.25">
      <c r="K2260" s="13">
        <v>43331</v>
      </c>
      <c r="L2260" s="14">
        <v>153.26442352009798</v>
      </c>
      <c r="N2260" s="15">
        <v>15326442352.009796</v>
      </c>
      <c r="O2260" s="15">
        <v>120818940.24998361</v>
      </c>
      <c r="P2260" s="16">
        <v>1.9127125494554778</v>
      </c>
      <c r="Q2260" s="17">
        <v>1.8855910324395972</v>
      </c>
      <c r="R2260" s="16">
        <v>4.4777168845553952</v>
      </c>
      <c r="S2260" s="18">
        <v>5.6979289035991497E-2</v>
      </c>
      <c r="T2260" s="18">
        <v>6.2617865939940176E-2</v>
      </c>
    </row>
    <row r="2261" spans="11:20" x14ac:dyDescent="0.25">
      <c r="K2261" s="13">
        <v>43332</v>
      </c>
      <c r="L2261" s="14">
        <v>153.29015345934101</v>
      </c>
      <c r="N2261" s="15">
        <v>15329015345.934103</v>
      </c>
      <c r="O2261" s="15">
        <v>120832260.66824621</v>
      </c>
      <c r="P2261" s="16">
        <v>1.9099870465977731</v>
      </c>
      <c r="Q2261" s="17">
        <v>1.8828976098058936</v>
      </c>
      <c r="R2261" s="16">
        <v>4.4749771585279978</v>
      </c>
      <c r="S2261" s="18">
        <v>5.6966317367325471E-2</v>
      </c>
      <c r="T2261" s="18">
        <v>6.2617865939940176E-2</v>
      </c>
    </row>
    <row r="2262" spans="11:20" x14ac:dyDescent="0.25">
      <c r="K2262" s="13">
        <v>43333</v>
      </c>
      <c r="L2262" s="14">
        <v>153.36811546104778</v>
      </c>
      <c r="N2262" s="15">
        <v>15336811546.104778</v>
      </c>
      <c r="O2262" s="15">
        <v>120845582.55509926</v>
      </c>
      <c r="P2262" s="16">
        <v>1.9073035457492509</v>
      </c>
      <c r="Q2262" s="17">
        <v>1.8803573259406907</v>
      </c>
      <c r="R2262" s="16">
        <v>4.4722374325006014</v>
      </c>
      <c r="S2262" s="18">
        <v>5.6759925112595172E-2</v>
      </c>
      <c r="T2262" s="18">
        <v>6.2617865939940176E-2</v>
      </c>
    </row>
    <row r="2263" spans="11:20" x14ac:dyDescent="0.25">
      <c r="K2263" s="13">
        <v>43334</v>
      </c>
      <c r="L2263" s="14">
        <v>153.40578037278613</v>
      </c>
      <c r="N2263" s="15">
        <v>15340578037.278614</v>
      </c>
      <c r="O2263" s="15">
        <v>120858905.9107047</v>
      </c>
      <c r="P2263" s="16">
        <v>1.9045732343857531</v>
      </c>
      <c r="Q2263" s="17">
        <v>1.8776838816594466</v>
      </c>
      <c r="R2263" s="16">
        <v>4.469497706473204</v>
      </c>
      <c r="S2263" s="18">
        <v>5.666341142412798E-2</v>
      </c>
      <c r="T2263" s="18">
        <v>6.2617865939940176E-2</v>
      </c>
    </row>
    <row r="2264" spans="11:20" x14ac:dyDescent="0.25">
      <c r="K2264" s="13">
        <v>43335</v>
      </c>
      <c r="L2264" s="14">
        <v>153.4656426005844</v>
      </c>
      <c r="N2264" s="15">
        <v>15346564260.058439</v>
      </c>
      <c r="O2264" s="15">
        <v>120872237.09707917</v>
      </c>
      <c r="P2264" s="16">
        <v>1.9018478221485628</v>
      </c>
      <c r="Q2264" s="17">
        <v>1.8750279231670883</v>
      </c>
      <c r="R2264" s="16">
        <v>4.4667579804458057</v>
      </c>
      <c r="S2264" s="18">
        <v>5.648644292256029E-2</v>
      </c>
      <c r="T2264" s="18">
        <v>6.2617865939940176E-2</v>
      </c>
    </row>
    <row r="2265" spans="11:20" x14ac:dyDescent="0.25">
      <c r="K2265" s="13">
        <v>43336</v>
      </c>
      <c r="L2265" s="14">
        <v>153.54828540524858</v>
      </c>
      <c r="N2265" s="15">
        <v>15354828540.524857</v>
      </c>
      <c r="O2265" s="15">
        <v>120885588.8408711</v>
      </c>
      <c r="P2265" s="16">
        <v>1.8991730415955408</v>
      </c>
      <c r="Q2265" s="17">
        <v>1.8725225305972213</v>
      </c>
      <c r="R2265" s="16">
        <v>4.4640182544184084</v>
      </c>
      <c r="S2265" s="18">
        <v>5.628669275949829E-2</v>
      </c>
      <c r="T2265" s="18">
        <v>6.2617865939940176E-2</v>
      </c>
    </row>
    <row r="2266" spans="11:20" x14ac:dyDescent="0.25">
      <c r="K2266" s="13">
        <v>43337</v>
      </c>
      <c r="L2266" s="14">
        <v>153.57383458001294</v>
      </c>
      <c r="N2266" s="15">
        <v>15357383458.001295</v>
      </c>
      <c r="O2266" s="15">
        <v>120898942.05951834</v>
      </c>
      <c r="P2266" s="16">
        <v>1.896443795441356</v>
      </c>
      <c r="Q2266" s="17">
        <v>1.8698048596093704</v>
      </c>
      <c r="R2266" s="16">
        <v>4.461278528391011</v>
      </c>
      <c r="S2266" s="18">
        <v>5.6276255155305925E-2</v>
      </c>
      <c r="T2266" s="18">
        <v>6.2617865939940176E-2</v>
      </c>
    </row>
    <row r="2267" spans="11:20" x14ac:dyDescent="0.25">
      <c r="K2267" s="13">
        <v>43338</v>
      </c>
      <c r="L2267" s="14">
        <v>153.5997979600773</v>
      </c>
      <c r="N2267" s="15">
        <v>15359979796.00773</v>
      </c>
      <c r="O2267" s="15">
        <v>120912296.75318383</v>
      </c>
      <c r="P2267" s="16">
        <v>1.8936942768987355</v>
      </c>
      <c r="Q2267" s="17">
        <v>1.8671288636202459</v>
      </c>
      <c r="R2267" s="16">
        <v>4.4585388023636137</v>
      </c>
      <c r="S2267" s="18">
        <v>5.6262846981180697E-2</v>
      </c>
      <c r="T2267" s="18">
        <v>6.2617865939940176E-2</v>
      </c>
    </row>
    <row r="2268" spans="11:20" x14ac:dyDescent="0.25">
      <c r="K2268" s="13">
        <v>43339</v>
      </c>
      <c r="L2268" s="14">
        <v>153.64395959905752</v>
      </c>
      <c r="N2268" s="15">
        <v>15364395959.905752</v>
      </c>
      <c r="O2268" s="15">
        <v>120925662.46825095</v>
      </c>
      <c r="P2268" s="16">
        <v>1.8909573530719082</v>
      </c>
      <c r="Q2268" s="17">
        <v>1.8644587684025313</v>
      </c>
      <c r="R2268" s="16">
        <v>4.4557990763362172</v>
      </c>
      <c r="S2268" s="18">
        <v>5.6205276834559746E-2</v>
      </c>
      <c r="T2268" s="18">
        <v>6.2617865939940176E-2</v>
      </c>
    </row>
    <row r="2269" spans="11:20" x14ac:dyDescent="0.25">
      <c r="K2269" s="13">
        <v>43340</v>
      </c>
      <c r="L2269" s="14">
        <v>153.690514344447</v>
      </c>
      <c r="N2269" s="15">
        <v>15369051434.4447</v>
      </c>
      <c r="O2269" s="15">
        <v>120938997.83545265</v>
      </c>
      <c r="P2269" s="16">
        <v>1.8882922388985495</v>
      </c>
      <c r="Q2269" s="17">
        <v>1.8618622622116703</v>
      </c>
      <c r="R2269" s="16">
        <v>4.4530593503088198</v>
      </c>
      <c r="S2269" s="18">
        <v>5.6233574911876603E-2</v>
      </c>
      <c r="T2269" s="18">
        <v>6.2617865939940176E-2</v>
      </c>
    </row>
    <row r="2270" spans="11:20" x14ac:dyDescent="0.25">
      <c r="K2270" s="13">
        <v>43341</v>
      </c>
      <c r="L2270" s="14">
        <v>153.75500698076826</v>
      </c>
      <c r="N2270" s="15">
        <v>15375500698.076824</v>
      </c>
      <c r="O2270" s="15">
        <v>120952331.49019332</v>
      </c>
      <c r="P2270" s="16">
        <v>1.8855557099539233</v>
      </c>
      <c r="Q2270" s="17">
        <v>1.8592469024215081</v>
      </c>
      <c r="R2270" s="16">
        <v>4.4503196242814225</v>
      </c>
      <c r="S2270" s="18">
        <v>5.6029906269321479E-2</v>
      </c>
      <c r="T2270" s="18">
        <v>6.2617865939940176E-2</v>
      </c>
    </row>
    <row r="2271" spans="11:20" x14ac:dyDescent="0.25">
      <c r="K2271" s="13">
        <v>43342</v>
      </c>
      <c r="L2271" s="14">
        <v>153.83525837553111</v>
      </c>
      <c r="N2271" s="15">
        <v>15383525837.553112</v>
      </c>
      <c r="O2271" s="15">
        <v>124134954.2103651</v>
      </c>
      <c r="P2271" s="16">
        <v>1.8830479325337885</v>
      </c>
      <c r="Q2271" s="17">
        <v>1.8568727392940938</v>
      </c>
      <c r="R2271" s="16">
        <v>4.4475798982540251</v>
      </c>
      <c r="S2271" s="18">
        <v>5.5776861179060548E-2</v>
      </c>
      <c r="T2271" s="18">
        <v>6.2618384733573576E-2</v>
      </c>
    </row>
    <row r="2272" spans="11:20" x14ac:dyDescent="0.25">
      <c r="K2272" s="13">
        <v>43343</v>
      </c>
      <c r="L2272" s="14">
        <v>153.92888046801303</v>
      </c>
      <c r="N2272" s="15">
        <v>15392888046.801304</v>
      </c>
      <c r="O2272" s="15">
        <v>121077216.63523765</v>
      </c>
      <c r="P2272" s="16">
        <v>1.8804435895412588</v>
      </c>
      <c r="Q2272" s="17">
        <v>1.8544699943465186</v>
      </c>
      <c r="R2272" s="16">
        <v>4.4448401722266286</v>
      </c>
      <c r="S2272" s="18">
        <v>5.5557604796669435E-2</v>
      </c>
      <c r="T2272" s="18">
        <v>6.2618384733573576E-2</v>
      </c>
    </row>
    <row r="2273" spans="11:20" x14ac:dyDescent="0.25">
      <c r="K2273" s="13">
        <v>43344</v>
      </c>
      <c r="L2273" s="14">
        <v>153.95436831927708</v>
      </c>
      <c r="N2273" s="15">
        <v>15395436831.927708</v>
      </c>
      <c r="O2273" s="15">
        <v>121090568.71543828</v>
      </c>
      <c r="P2273" s="16">
        <v>1.8777070605966319</v>
      </c>
      <c r="Q2273" s="17">
        <v>1.851744932705091</v>
      </c>
      <c r="R2273" s="16">
        <v>4.4421004461992313</v>
      </c>
      <c r="S2273" s="18">
        <v>5.5544043591489005E-2</v>
      </c>
      <c r="T2273" s="18">
        <v>6.2618384733573576E-2</v>
      </c>
    </row>
    <row r="2274" spans="11:20" x14ac:dyDescent="0.25">
      <c r="K2274" s="13">
        <v>43345</v>
      </c>
      <c r="L2274" s="14">
        <v>153.97995862675378</v>
      </c>
      <c r="N2274" s="15">
        <v>15397995862.675381</v>
      </c>
      <c r="O2274" s="15">
        <v>126887534.36010422</v>
      </c>
      <c r="P2274" s="16">
        <v>1.8754294624048473</v>
      </c>
      <c r="Q2274" s="17">
        <v>1.8494983626753354</v>
      </c>
      <c r="R2274" s="16">
        <v>4.4393607201718348</v>
      </c>
      <c r="S2274" s="18">
        <v>5.5530270837724105E-2</v>
      </c>
      <c r="T2274" s="18">
        <v>6.261577764699687E-2</v>
      </c>
    </row>
    <row r="2275" spans="11:20" x14ac:dyDescent="0.25">
      <c r="K2275" s="13">
        <v>43346</v>
      </c>
      <c r="L2275" s="14">
        <v>154.03703593041237</v>
      </c>
      <c r="N2275" s="15">
        <v>15403703593.041239</v>
      </c>
      <c r="O2275" s="15">
        <v>126901533.86614503</v>
      </c>
      <c r="P2275" s="16">
        <v>1.8727702454195312</v>
      </c>
      <c r="Q2275" s="17">
        <v>1.8469472514066283</v>
      </c>
      <c r="R2275" s="16">
        <v>4.4366209941444366</v>
      </c>
      <c r="S2275" s="18">
        <v>5.5454892060704003E-2</v>
      </c>
      <c r="T2275" s="18">
        <v>6.261577764699687E-2</v>
      </c>
    </row>
    <row r="2276" spans="11:20" x14ac:dyDescent="0.25">
      <c r="K2276" s="13">
        <v>43347</v>
      </c>
      <c r="L2276" s="14">
        <v>154.02520508363637</v>
      </c>
      <c r="N2276" s="15">
        <v>15402520508.363636</v>
      </c>
      <c r="O2276" s="15">
        <v>126915544.93631203</v>
      </c>
      <c r="P2276" s="16">
        <v>1.8699013096524704</v>
      </c>
      <c r="Q2276" s="17">
        <v>1.8440264385288763</v>
      </c>
      <c r="R2276" s="16">
        <v>4.4338812681170383</v>
      </c>
      <c r="S2276" s="18">
        <v>5.5427032942267557E-2</v>
      </c>
      <c r="T2276" s="18">
        <v>6.261577764699687E-2</v>
      </c>
    </row>
    <row r="2277" spans="11:20" x14ac:dyDescent="0.25">
      <c r="K2277" s="13">
        <v>43348</v>
      </c>
      <c r="L2277" s="14">
        <v>154.03606530606621</v>
      </c>
      <c r="N2277" s="15">
        <v>15403606530.606619</v>
      </c>
      <c r="O2277" s="15">
        <v>126929544.19247453</v>
      </c>
      <c r="P2277" s="16">
        <v>1.8671423727317402</v>
      </c>
      <c r="Q2277" s="17">
        <v>1.8412734543071838</v>
      </c>
      <c r="R2277" s="16">
        <v>4.4311415420896418</v>
      </c>
      <c r="S2277" s="18">
        <v>5.5396077521367854E-2</v>
      </c>
      <c r="T2277" s="18">
        <v>6.261577764699687E-2</v>
      </c>
    </row>
    <row r="2278" spans="11:20" x14ac:dyDescent="0.25">
      <c r="K2278" s="13">
        <v>43349</v>
      </c>
      <c r="L2278" s="14">
        <v>154.01284616861344</v>
      </c>
      <c r="N2278" s="15">
        <v>15401284616.861343</v>
      </c>
      <c r="O2278" s="15">
        <v>126943541.65212041</v>
      </c>
      <c r="P2278" s="16">
        <v>1.86449201661734</v>
      </c>
      <c r="Q2278" s="17">
        <v>1.8386529499736806</v>
      </c>
      <c r="R2278" s="16">
        <v>4.4284018160622454</v>
      </c>
      <c r="S2278" s="18">
        <v>5.5439013472466242E-2</v>
      </c>
      <c r="T2278" s="18">
        <v>6.2600509616012087E-2</v>
      </c>
    </row>
    <row r="2279" spans="11:20" x14ac:dyDescent="0.25">
      <c r="K2279" s="13">
        <v>43350</v>
      </c>
      <c r="L2279" s="14">
        <v>154.02848610271332</v>
      </c>
      <c r="N2279" s="15">
        <v>15402848610.271332</v>
      </c>
      <c r="O2279" s="15">
        <v>126957543.99642469</v>
      </c>
      <c r="P2279" s="16">
        <v>1.8616874790491564</v>
      </c>
      <c r="Q2279" s="17">
        <v>1.8358666437847162</v>
      </c>
      <c r="R2279" s="16">
        <v>4.4256620900348471</v>
      </c>
      <c r="S2279" s="18">
        <v>5.5364320067711914E-2</v>
      </c>
      <c r="T2279" s="18">
        <v>6.2600509616012087E-2</v>
      </c>
    </row>
    <row r="2280" spans="11:20" x14ac:dyDescent="0.25">
      <c r="K2280" s="13">
        <v>43351</v>
      </c>
      <c r="L2280" s="14">
        <v>154.05400591408272</v>
      </c>
      <c r="N2280" s="15">
        <v>15405400591.408272</v>
      </c>
      <c r="O2280" s="15">
        <v>126971547.88523957</v>
      </c>
      <c r="P2280" s="16">
        <v>1.858964499082558</v>
      </c>
      <c r="Q2280" s="17">
        <v>1.8331778540967263</v>
      </c>
      <c r="R2280" s="16">
        <v>4.4229223640074506</v>
      </c>
      <c r="S2280" s="18">
        <v>5.5349564454683739E-2</v>
      </c>
      <c r="T2280" s="18">
        <v>6.2600509616012087E-2</v>
      </c>
    </row>
    <row r="2281" spans="11:20" x14ac:dyDescent="0.25">
      <c r="K2281" s="13">
        <v>43352</v>
      </c>
      <c r="L2281" s="14">
        <v>154.07941805488312</v>
      </c>
      <c r="N2281" s="15">
        <v>15407941805.488312</v>
      </c>
      <c r="O2281" s="15">
        <v>126985553.31873542</v>
      </c>
      <c r="P2281" s="16">
        <v>1.8562509154819491</v>
      </c>
      <c r="Q2281" s="17">
        <v>1.8305189935379507</v>
      </c>
      <c r="R2281" s="16">
        <v>4.4201826379800533</v>
      </c>
      <c r="S2281" s="18">
        <v>5.5334683032962996E-2</v>
      </c>
      <c r="T2281" s="18">
        <v>6.2600509616012087E-2</v>
      </c>
    </row>
    <row r="2282" spans="11:20" x14ac:dyDescent="0.25">
      <c r="K2282" s="13">
        <v>43353</v>
      </c>
      <c r="L2282" s="14">
        <v>154.06982700475155</v>
      </c>
      <c r="N2282" s="15">
        <v>15406982700.475157</v>
      </c>
      <c r="O2282" s="15">
        <v>126999560.29708262</v>
      </c>
      <c r="P2282" s="16">
        <v>1.853435901280823</v>
      </c>
      <c r="Q2282" s="17">
        <v>1.8276777705930065</v>
      </c>
      <c r="R2282" s="16">
        <v>4.4174429119526559</v>
      </c>
      <c r="S2282" s="18">
        <v>5.5408430819265386E-2</v>
      </c>
      <c r="T2282" s="18">
        <v>6.2600509616012087E-2</v>
      </c>
    </row>
    <row r="2283" spans="11:20" x14ac:dyDescent="0.25">
      <c r="K2283" s="13">
        <v>43354</v>
      </c>
      <c r="L2283" s="14">
        <v>154.15613938952575</v>
      </c>
      <c r="N2283" s="15">
        <v>15415613938.952576</v>
      </c>
      <c r="O2283" s="15">
        <v>127013535.39371701</v>
      </c>
      <c r="P2283" s="16">
        <v>1.8507616741522024</v>
      </c>
      <c r="Q2283" s="17">
        <v>1.8251576620781238</v>
      </c>
      <c r="R2283" s="16">
        <v>4.4147031859252577</v>
      </c>
      <c r="S2283" s="18">
        <v>5.5214735612338972E-2</v>
      </c>
      <c r="T2283" s="18">
        <v>6.2600509616012087E-2</v>
      </c>
    </row>
    <row r="2284" spans="11:20" x14ac:dyDescent="0.25">
      <c r="K2284" s="13">
        <v>43355</v>
      </c>
      <c r="L2284" s="14">
        <v>154.1668156212057</v>
      </c>
      <c r="N2284" s="15">
        <v>15416681562.120571</v>
      </c>
      <c r="O2284" s="15">
        <v>127027515.37136358</v>
      </c>
      <c r="P2284" s="16">
        <v>1.8480121435360031</v>
      </c>
      <c r="Q2284" s="17">
        <v>1.8224034218296303</v>
      </c>
      <c r="R2284" s="16">
        <v>4.4119634598978621</v>
      </c>
      <c r="S2284" s="18">
        <v>5.5215586305240059E-2</v>
      </c>
      <c r="T2284" s="18">
        <v>6.2600509616012087E-2</v>
      </c>
    </row>
    <row r="2285" spans="11:20" x14ac:dyDescent="0.25">
      <c r="K2285" s="13">
        <v>43356</v>
      </c>
      <c r="L2285" s="14">
        <v>154.23132541932736</v>
      </c>
      <c r="N2285" s="15">
        <v>15423132541.932735</v>
      </c>
      <c r="O2285" s="15">
        <v>127041500.23126338</v>
      </c>
      <c r="P2285" s="16">
        <v>1.8452972350130301</v>
      </c>
      <c r="Q2285" s="17">
        <v>1.8198014825406308</v>
      </c>
      <c r="R2285" s="16">
        <v>4.4092237338704647</v>
      </c>
      <c r="S2285" s="18">
        <v>5.5080460293032131E-2</v>
      </c>
      <c r="T2285" s="18">
        <v>6.2600509616012087E-2</v>
      </c>
    </row>
    <row r="2286" spans="11:20" x14ac:dyDescent="0.25">
      <c r="K2286" s="13">
        <v>43357</v>
      </c>
      <c r="L2286" s="14">
        <v>154.26429517631138</v>
      </c>
      <c r="N2286" s="15">
        <v>15426429517.631138</v>
      </c>
      <c r="O2286" s="15">
        <v>127055493.31848332</v>
      </c>
      <c r="P2286" s="16">
        <v>1.8425794018122106</v>
      </c>
      <c r="Q2286" s="17">
        <v>1.8171264480054499</v>
      </c>
      <c r="R2286" s="16">
        <v>4.4064840078430665</v>
      </c>
      <c r="S2286" s="18">
        <v>5.5028502115810465E-2</v>
      </c>
      <c r="T2286" s="18">
        <v>6.2600509616012087E-2</v>
      </c>
    </row>
    <row r="2287" spans="11:20" x14ac:dyDescent="0.25">
      <c r="K2287" s="13">
        <v>43358</v>
      </c>
      <c r="L2287" s="14">
        <v>154.29541103832707</v>
      </c>
      <c r="N2287" s="15">
        <v>15429541103.832706</v>
      </c>
      <c r="O2287" s="15">
        <v>127069487.94698299</v>
      </c>
      <c r="P2287" s="16">
        <v>1.839829548980026</v>
      </c>
      <c r="Q2287" s="17">
        <v>1.8144588196684222</v>
      </c>
      <c r="R2287" s="16">
        <v>4.4037442818156682</v>
      </c>
      <c r="S2287" s="18">
        <v>5.4997436092435417E-2</v>
      </c>
      <c r="T2287" s="18">
        <v>6.2600509616012087E-2</v>
      </c>
    </row>
    <row r="2288" spans="11:20" x14ac:dyDescent="0.25">
      <c r="K2288" s="13">
        <v>43359</v>
      </c>
      <c r="L2288" s="14">
        <v>154.32050426095407</v>
      </c>
      <c r="N2288" s="15">
        <v>15432050426.095407</v>
      </c>
      <c r="O2288" s="15">
        <v>127083484.11693217</v>
      </c>
      <c r="P2288" s="16">
        <v>1.8370933357463843</v>
      </c>
      <c r="Q2288" s="17">
        <v>1.811744203783038</v>
      </c>
      <c r="R2288" s="16">
        <v>4.4010045557882718</v>
      </c>
      <c r="S2288" s="18">
        <v>5.4985652148073272E-2</v>
      </c>
      <c r="T2288" s="18">
        <v>6.2600509616012087E-2</v>
      </c>
    </row>
    <row r="2289" spans="11:20" x14ac:dyDescent="0.25">
      <c r="K2289" s="13">
        <v>43360</v>
      </c>
      <c r="L2289" s="14">
        <v>154.3758417106454</v>
      </c>
      <c r="N2289" s="15">
        <v>15437584171.064539</v>
      </c>
      <c r="O2289" s="15">
        <v>127097485.17339899</v>
      </c>
      <c r="P2289" s="16">
        <v>1.8344076653243813</v>
      </c>
      <c r="Q2289" s="17">
        <v>1.8091319901653391</v>
      </c>
      <c r="R2289" s="16">
        <v>4.3982648297608744</v>
      </c>
      <c r="S2289" s="18">
        <v>5.4967220775695616E-2</v>
      </c>
      <c r="T2289" s="18">
        <v>6.2600509616012087E-2</v>
      </c>
    </row>
    <row r="2290" spans="11:20" x14ac:dyDescent="0.25">
      <c r="K2290" s="13">
        <v>43361</v>
      </c>
      <c r="L2290" s="14">
        <v>154.40131989442511</v>
      </c>
      <c r="N2290" s="15">
        <v>15440131989.442513</v>
      </c>
      <c r="O2290" s="15">
        <v>139659750.24332109</v>
      </c>
      <c r="P2290" s="16">
        <v>1.8325087549805072</v>
      </c>
      <c r="Q2290" s="17">
        <v>1.8072856745422523</v>
      </c>
      <c r="R2290" s="16">
        <v>4.3955251037334779</v>
      </c>
      <c r="S2290" s="18">
        <v>5.4895885053283563E-2</v>
      </c>
      <c r="T2290" s="18">
        <v>6.2566720108535659E-2</v>
      </c>
    </row>
    <row r="2291" spans="11:20" x14ac:dyDescent="0.25">
      <c r="K2291" s="13">
        <v>43362</v>
      </c>
      <c r="L2291" s="14">
        <v>154.46609965128181</v>
      </c>
      <c r="N2291" s="15">
        <v>15446609965.128181</v>
      </c>
      <c r="O2291" s="15">
        <v>139675151.55694449</v>
      </c>
      <c r="P2291" s="16">
        <v>1.8298028842120031</v>
      </c>
      <c r="Q2291" s="17">
        <v>1.8046896741057559</v>
      </c>
      <c r="R2291" s="16">
        <v>4.3927853777060806</v>
      </c>
      <c r="S2291" s="18">
        <v>5.4735784320678264E-2</v>
      </c>
      <c r="T2291" s="18">
        <v>6.2566720108535659E-2</v>
      </c>
    </row>
    <row r="2292" spans="11:20" x14ac:dyDescent="0.25">
      <c r="K2292" s="13">
        <v>43363</v>
      </c>
      <c r="L2292" s="14">
        <v>154.51999239960253</v>
      </c>
      <c r="N2292" s="15">
        <v>15451999239.960253</v>
      </c>
      <c r="O2292" s="15">
        <v>139690554.56898466</v>
      </c>
      <c r="P2292" s="16">
        <v>1.8270537039293695</v>
      </c>
      <c r="Q2292" s="17">
        <v>1.8020212142899235</v>
      </c>
      <c r="R2292" s="16">
        <v>4.3900456516786823</v>
      </c>
      <c r="S2292" s="18">
        <v>5.4545640786173549E-2</v>
      </c>
      <c r="T2292" s="18">
        <v>6.2566720108535659E-2</v>
      </c>
    </row>
    <row r="2293" spans="11:20" x14ac:dyDescent="0.25">
      <c r="K2293" s="13">
        <v>43364</v>
      </c>
      <c r="L2293" s="14">
        <v>154.57903970439418</v>
      </c>
      <c r="N2293" s="15">
        <v>15457903970.439417</v>
      </c>
      <c r="O2293" s="15">
        <v>139705955.60304722</v>
      </c>
      <c r="P2293" s="16">
        <v>1.8243432955926817</v>
      </c>
      <c r="Q2293" s="17">
        <v>1.7994108779951714</v>
      </c>
      <c r="R2293" s="16">
        <v>4.3873059256512859</v>
      </c>
      <c r="S2293" s="18">
        <v>5.4382081608655222E-2</v>
      </c>
      <c r="T2293" s="18">
        <v>6.2566720108535659E-2</v>
      </c>
    </row>
    <row r="2294" spans="11:20" x14ac:dyDescent="0.25">
      <c r="K2294" s="13">
        <v>43365</v>
      </c>
      <c r="L2294" s="14">
        <v>154.6046945232184</v>
      </c>
      <c r="N2294" s="15">
        <v>15460469452.321838</v>
      </c>
      <c r="O2294" s="15">
        <v>139721358.3350904</v>
      </c>
      <c r="P2294" s="16">
        <v>1.8216039070951193</v>
      </c>
      <c r="Q2294" s="17">
        <v>1.7967094836653337</v>
      </c>
      <c r="R2294" s="16">
        <v>4.3845661996238885</v>
      </c>
      <c r="S2294" s="18">
        <v>5.4366991488813396E-2</v>
      </c>
      <c r="T2294" s="18">
        <v>6.2566720108535659E-2</v>
      </c>
    </row>
    <row r="2295" spans="11:20" x14ac:dyDescent="0.25">
      <c r="K2295" s="13">
        <v>43366</v>
      </c>
      <c r="L2295" s="14">
        <v>154.63165913949223</v>
      </c>
      <c r="N2295" s="15">
        <v>15463165913.949224</v>
      </c>
      <c r="O2295" s="15">
        <v>158356216.50149119</v>
      </c>
      <c r="P2295" s="16">
        <v>1.819984288540313</v>
      </c>
      <c r="Q2295" s="17">
        <v>1.7951034179341221</v>
      </c>
      <c r="R2295" s="16">
        <v>4.3818264735964911</v>
      </c>
      <c r="S2295" s="18">
        <v>5.4354243352414656E-2</v>
      </c>
      <c r="T2295" s="18">
        <v>6.2518354765599846E-2</v>
      </c>
    </row>
    <row r="2296" spans="11:20" x14ac:dyDescent="0.25">
      <c r="K2296" s="13">
        <v>43367</v>
      </c>
      <c r="L2296" s="14">
        <v>154.64628761121187</v>
      </c>
      <c r="N2296" s="15">
        <v>15464628761.121189</v>
      </c>
      <c r="O2296" s="15">
        <v>177249630.50541332</v>
      </c>
      <c r="P2296" s="16">
        <v>1.8178586191995627</v>
      </c>
      <c r="Q2296" s="17">
        <v>1.7930095878077574</v>
      </c>
      <c r="R2296" s="16">
        <v>4.3790867475690938</v>
      </c>
      <c r="S2296" s="18">
        <v>5.4458630923545158E-2</v>
      </c>
      <c r="T2296" s="18">
        <v>6.2518354765599846E-2</v>
      </c>
    </row>
    <row r="2297" spans="11:20" x14ac:dyDescent="0.25">
      <c r="K2297" s="13">
        <v>43368</v>
      </c>
      <c r="L2297" s="14">
        <v>154.68691665287147</v>
      </c>
      <c r="N2297" s="15">
        <v>15468691665.287148</v>
      </c>
      <c r="O2297" s="15">
        <v>177269167.80288079</v>
      </c>
      <c r="P2297" s="16">
        <v>1.8151191747040663</v>
      </c>
      <c r="Q2297" s="17">
        <v>1.7903122413607107</v>
      </c>
      <c r="R2297" s="16">
        <v>4.3763470215416964</v>
      </c>
      <c r="S2297" s="18">
        <v>5.4353338747923634E-2</v>
      </c>
      <c r="T2297" s="18">
        <v>6.2518354765599846E-2</v>
      </c>
    </row>
    <row r="2298" spans="11:20" x14ac:dyDescent="0.25">
      <c r="K2298" s="13">
        <v>43369</v>
      </c>
      <c r="L2298" s="14">
        <v>154.74141870605439</v>
      </c>
      <c r="N2298" s="15">
        <v>15474141870.605438</v>
      </c>
      <c r="O2298" s="15">
        <v>177288707.25384215</v>
      </c>
      <c r="P2298" s="16">
        <v>1.8124255252319077</v>
      </c>
      <c r="Q2298" s="17">
        <v>1.787713457158896</v>
      </c>
      <c r="R2298" s="16">
        <v>4.3736072955142991</v>
      </c>
      <c r="S2298" s="18">
        <v>5.4213231005900198E-2</v>
      </c>
      <c r="T2298" s="18">
        <v>6.2518354765599846E-2</v>
      </c>
    </row>
    <row r="2299" spans="11:20" x14ac:dyDescent="0.25">
      <c r="K2299" s="13">
        <v>43370</v>
      </c>
      <c r="L2299" s="14">
        <v>154.74624046010459</v>
      </c>
      <c r="N2299" s="15">
        <v>15474624046.010458</v>
      </c>
      <c r="O2299" s="15">
        <v>177308248.85853472</v>
      </c>
      <c r="P2299" s="16">
        <v>1.8096655983525993</v>
      </c>
      <c r="Q2299" s="17">
        <v>1.7849548843308667</v>
      </c>
      <c r="R2299" s="16">
        <v>4.3708675694869008</v>
      </c>
      <c r="S2299" s="18">
        <v>5.4256951177792001E-2</v>
      </c>
      <c r="T2299" s="18">
        <v>6.2518354765599846E-2</v>
      </c>
    </row>
    <row r="2300" spans="11:20" x14ac:dyDescent="0.25">
      <c r="K2300" s="13">
        <v>43371</v>
      </c>
      <c r="L2300" s="14">
        <v>154.80753542345175</v>
      </c>
      <c r="N2300" s="15">
        <v>15480753542.345177</v>
      </c>
      <c r="O2300" s="15">
        <v>177327783.28365338</v>
      </c>
      <c r="P2300" s="16">
        <v>1.8069283501622628</v>
      </c>
      <c r="Q2300" s="17">
        <v>1.7823276948553319</v>
      </c>
      <c r="R2300" s="16">
        <v>4.3681278434595043</v>
      </c>
      <c r="S2300" s="18">
        <v>5.4131951576082783E-2</v>
      </c>
      <c r="T2300" s="18">
        <v>6.2518354765599846E-2</v>
      </c>
    </row>
    <row r="2301" spans="11:20" x14ac:dyDescent="0.25">
      <c r="K2301" s="13">
        <v>43372</v>
      </c>
      <c r="L2301" s="14">
        <v>154.83242768590023</v>
      </c>
      <c r="N2301" s="15">
        <v>15483242768.590023</v>
      </c>
      <c r="O2301" s="15">
        <v>177347319.86092103</v>
      </c>
      <c r="P2301" s="16">
        <v>1.8042244446528153</v>
      </c>
      <c r="Q2301" s="17">
        <v>1.7796415451234726</v>
      </c>
      <c r="R2301" s="16">
        <v>4.365388117432107</v>
      </c>
      <c r="S2301" s="18">
        <v>5.4117243016302191E-2</v>
      </c>
      <c r="T2301" s="18">
        <v>6.2518354765599846E-2</v>
      </c>
    </row>
    <row r="2302" spans="11:20" x14ac:dyDescent="0.25">
      <c r="K2302" s="13">
        <v>43373</v>
      </c>
      <c r="L2302" s="14">
        <v>154.85796980569492</v>
      </c>
      <c r="N2302" s="15">
        <v>15485796980.569492</v>
      </c>
      <c r="O2302" s="15">
        <v>180543677.20877862</v>
      </c>
      <c r="P2302" s="16">
        <v>1.8016207465916796</v>
      </c>
      <c r="Q2302" s="17">
        <v>1.7770835945529799</v>
      </c>
      <c r="R2302" s="16">
        <v>4.3626483914047105</v>
      </c>
      <c r="S2302" s="18">
        <v>5.410364312447747E-2</v>
      </c>
      <c r="T2302" s="18">
        <v>6.2517835971966459E-2</v>
      </c>
    </row>
    <row r="2303" spans="11:20" x14ac:dyDescent="0.25">
      <c r="K2303" s="13">
        <v>43374</v>
      </c>
      <c r="L2303" s="14">
        <v>154.85819952959091</v>
      </c>
      <c r="N2303" s="15">
        <v>15485819952.959091</v>
      </c>
      <c r="O2303" s="15">
        <v>180563577.59174383</v>
      </c>
      <c r="P2303" s="16">
        <v>1.7988837938856499</v>
      </c>
      <c r="Q2303" s="17">
        <v>1.7743695429919302</v>
      </c>
      <c r="R2303" s="16">
        <v>4.3599086653773123</v>
      </c>
      <c r="S2303" s="18">
        <v>5.4146468072312624E-2</v>
      </c>
      <c r="T2303" s="18">
        <v>6.2517835971966459E-2</v>
      </c>
    </row>
    <row r="2304" spans="11:20" x14ac:dyDescent="0.25">
      <c r="K2304" s="13">
        <v>43375</v>
      </c>
      <c r="L2304" s="14">
        <v>154.96850146661805</v>
      </c>
      <c r="N2304" s="15">
        <v>15496850146.661804</v>
      </c>
      <c r="O2304" s="15">
        <v>186367091.95584583</v>
      </c>
      <c r="P2304" s="16">
        <v>1.7967046024808393</v>
      </c>
      <c r="Q2304" s="17">
        <v>1.7723783518353338</v>
      </c>
      <c r="R2304" s="16">
        <v>4.3571689393499167</v>
      </c>
      <c r="S2304" s="18">
        <v>5.384161373061859E-2</v>
      </c>
      <c r="T2304" s="18">
        <v>6.2516097953894997E-2</v>
      </c>
    </row>
    <row r="2305" spans="11:20" x14ac:dyDescent="0.25">
      <c r="K2305" s="13">
        <v>43376</v>
      </c>
      <c r="L2305" s="14">
        <v>154.99168695720164</v>
      </c>
      <c r="N2305" s="15">
        <v>15499168695.720165</v>
      </c>
      <c r="O2305" s="15">
        <v>186387639.12841746</v>
      </c>
      <c r="P2305" s="16">
        <v>1.7939711581796189</v>
      </c>
      <c r="Q2305" s="17">
        <v>1.769677348030221</v>
      </c>
      <c r="R2305" s="16">
        <v>4.3544292133225184</v>
      </c>
      <c r="S2305" s="18">
        <v>5.3974487068909546E-2</v>
      </c>
      <c r="T2305" s="18">
        <v>6.2516097953894997E-2</v>
      </c>
    </row>
    <row r="2306" spans="11:20" x14ac:dyDescent="0.25">
      <c r="K2306" s="13">
        <v>43377</v>
      </c>
      <c r="L2306" s="14">
        <v>154.99383366188439</v>
      </c>
      <c r="N2306" s="15">
        <v>15499383366.188438</v>
      </c>
      <c r="O2306" s="15">
        <v>186408198.37753853</v>
      </c>
      <c r="P2306" s="16">
        <v>1.791215079113782</v>
      </c>
      <c r="Q2306" s="17">
        <v>1.7669192675220471</v>
      </c>
      <c r="R2306" s="16">
        <v>4.3516894872951211</v>
      </c>
      <c r="S2306" s="18">
        <v>5.4035643763990122E-2</v>
      </c>
      <c r="T2306" s="18">
        <v>6.2516097953894997E-2</v>
      </c>
    </row>
    <row r="2307" spans="11:20" x14ac:dyDescent="0.25">
      <c r="K2307" s="13">
        <v>43378</v>
      </c>
      <c r="L2307" s="14">
        <v>154.97731110441535</v>
      </c>
      <c r="N2307" s="15">
        <v>15497731110.441536</v>
      </c>
      <c r="O2307" s="15">
        <v>186428774.61249435</v>
      </c>
      <c r="P2307" s="16">
        <v>1.7884139707292492</v>
      </c>
      <c r="Q2307" s="17">
        <v>1.7640953101698738</v>
      </c>
      <c r="R2307" s="16">
        <v>4.3489497612677246</v>
      </c>
      <c r="S2307" s="18">
        <v>5.4186541659966066E-2</v>
      </c>
      <c r="T2307" s="18">
        <v>6.2516097953894997E-2</v>
      </c>
    </row>
    <row r="2308" spans="11:20" x14ac:dyDescent="0.25">
      <c r="K2308" s="13">
        <v>43379</v>
      </c>
      <c r="L2308" s="14">
        <v>155.01389719999753</v>
      </c>
      <c r="N2308" s="15">
        <v>15501389719.999752</v>
      </c>
      <c r="O2308" s="15">
        <v>226177834.7201401</v>
      </c>
      <c r="P2308" s="16">
        <v>1.7896217670900449</v>
      </c>
      <c r="Q2308" s="17">
        <v>1.7653314405615326</v>
      </c>
      <c r="R2308" s="16">
        <v>4.3462100352403255</v>
      </c>
      <c r="S2308" s="18">
        <v>5.4046456197254567E-2</v>
      </c>
      <c r="T2308" s="18">
        <v>6.2516097953894997E-2</v>
      </c>
    </row>
    <row r="2309" spans="11:20" x14ac:dyDescent="0.25">
      <c r="K2309" s="13">
        <v>43380</v>
      </c>
      <c r="L2309" s="14">
        <v>155.03909114341619</v>
      </c>
      <c r="N2309" s="15">
        <v>15503909114.341619</v>
      </c>
      <c r="O2309" s="15">
        <v>226202800.83380628</v>
      </c>
      <c r="P2309" s="16">
        <v>1.7868897190789019</v>
      </c>
      <c r="Q2309" s="17">
        <v>1.7626418123653429</v>
      </c>
      <c r="R2309" s="16">
        <v>4.3434703092129299</v>
      </c>
      <c r="S2309" s="18">
        <v>5.4037183305149158E-2</v>
      </c>
      <c r="T2309" s="18">
        <v>6.2516097953894997E-2</v>
      </c>
    </row>
    <row r="2310" spans="11:20" x14ac:dyDescent="0.25">
      <c r="K2310" s="13">
        <v>43381</v>
      </c>
      <c r="L2310" s="14">
        <v>155.07438572182559</v>
      </c>
      <c r="N2310" s="15">
        <v>15507438572.182558</v>
      </c>
      <c r="O2310" s="15">
        <v>226227763.74998859</v>
      </c>
      <c r="P2310" s="16">
        <v>1.7833565777783216</v>
      </c>
      <c r="Q2310" s="17">
        <v>1.7589750594564468</v>
      </c>
      <c r="R2310" s="16">
        <v>4.3407305831855325</v>
      </c>
      <c r="S2310" s="18">
        <v>5.439803672240906E-2</v>
      </c>
      <c r="T2310" s="18">
        <v>6.2615340155296156E-2</v>
      </c>
    </row>
    <row r="2311" spans="11:20" x14ac:dyDescent="0.25">
      <c r="K2311" s="13">
        <v>43382</v>
      </c>
      <c r="L2311" s="14">
        <v>155.09948520333964</v>
      </c>
      <c r="N2311" s="15">
        <v>15509948520.333965</v>
      </c>
      <c r="O2311" s="15">
        <v>226252747.28271773</v>
      </c>
      <c r="P2311" s="16">
        <v>1.7805976415692701</v>
      </c>
      <c r="Q2311" s="17">
        <v>1.756262078848088</v>
      </c>
      <c r="R2311" s="16">
        <v>4.3379908571581351</v>
      </c>
      <c r="S2311" s="18">
        <v>5.433344405650286E-2</v>
      </c>
      <c r="T2311" s="18">
        <v>6.2615340155296156E-2</v>
      </c>
    </row>
    <row r="2312" spans="11:20" x14ac:dyDescent="0.25">
      <c r="K2312" s="13">
        <v>43383</v>
      </c>
      <c r="L2312" s="14">
        <v>155.17304140650461</v>
      </c>
      <c r="N2312" s="15">
        <v>15517304140.650461</v>
      </c>
      <c r="O2312" s="15">
        <v>226277727.62000033</v>
      </c>
      <c r="P2312" s="16">
        <v>1.7779381875073039</v>
      </c>
      <c r="Q2312" s="17">
        <v>1.7537281668236522</v>
      </c>
      <c r="R2312" s="16">
        <v>4.3352511311307369</v>
      </c>
      <c r="S2312" s="18">
        <v>5.424349320733194E-2</v>
      </c>
      <c r="T2312" s="18">
        <v>6.2615340155296156E-2</v>
      </c>
    </row>
    <row r="2313" spans="11:20" x14ac:dyDescent="0.25">
      <c r="K2313" s="13">
        <v>43384</v>
      </c>
      <c r="L2313" s="14">
        <v>155.06984564677765</v>
      </c>
      <c r="N2313" s="15">
        <v>15506984564.677765</v>
      </c>
      <c r="O2313" s="15">
        <v>226302710.71533674</v>
      </c>
      <c r="P2313" s="16">
        <v>1.7750314226072343</v>
      </c>
      <c r="Q2313" s="17">
        <v>1.7506305256039782</v>
      </c>
      <c r="R2313" s="16">
        <v>4.3325114051033404</v>
      </c>
      <c r="S2313" s="18">
        <v>5.4635340452458325E-2</v>
      </c>
      <c r="T2313" s="18">
        <v>6.2615340155296156E-2</v>
      </c>
    </row>
    <row r="2314" spans="11:20" x14ac:dyDescent="0.25">
      <c r="K2314" s="13">
        <v>43385</v>
      </c>
      <c r="L2314" s="14">
        <v>155.15745830637559</v>
      </c>
      <c r="N2314" s="15">
        <v>15515745830.63756</v>
      </c>
      <c r="O2314" s="15">
        <v>226327696.56903148</v>
      </c>
      <c r="P2314" s="16">
        <v>1.7724240398071021</v>
      </c>
      <c r="Q2314" s="17">
        <v>1.7481950317658739</v>
      </c>
      <c r="R2314" s="16">
        <v>4.3297716790759431</v>
      </c>
      <c r="S2314" s="18">
        <v>5.440640507494858E-2</v>
      </c>
      <c r="T2314" s="18">
        <v>6.2615340155296156E-2</v>
      </c>
    </row>
    <row r="2315" spans="11:20" x14ac:dyDescent="0.25">
      <c r="K2315" s="13">
        <v>43386</v>
      </c>
      <c r="L2315" s="14">
        <v>155.18247814806963</v>
      </c>
      <c r="N2315" s="15">
        <v>15518247814.806965</v>
      </c>
      <c r="O2315" s="15">
        <v>226352685.18138906</v>
      </c>
      <c r="P2315" s="16">
        <v>1.7696638411411645</v>
      </c>
      <c r="Q2315" s="17">
        <v>1.7454560684031313</v>
      </c>
      <c r="R2315" s="16">
        <v>4.3270319530485466</v>
      </c>
      <c r="S2315" s="18">
        <v>5.4391666819407221E-2</v>
      </c>
      <c r="T2315" s="18">
        <v>6.2615340155296156E-2</v>
      </c>
    </row>
    <row r="2316" spans="11:20" x14ac:dyDescent="0.25">
      <c r="K2316" s="13">
        <v>43387</v>
      </c>
      <c r="L2316" s="14">
        <v>155.20779720349634</v>
      </c>
      <c r="N2316" s="15">
        <v>15520779720.349634</v>
      </c>
      <c r="O2316" s="15">
        <v>226377676.55271411</v>
      </c>
      <c r="P2316" s="16">
        <v>1.7669316915096889</v>
      </c>
      <c r="Q2316" s="17">
        <v>1.7427949561155984</v>
      </c>
      <c r="R2316" s="16">
        <v>4.3242922270211492</v>
      </c>
      <c r="S2316" s="18">
        <v>5.4379880567705423E-2</v>
      </c>
      <c r="T2316" s="18">
        <v>6.2615340155296156E-2</v>
      </c>
    </row>
    <row r="2317" spans="11:20" x14ac:dyDescent="0.25">
      <c r="K2317" s="13">
        <v>43388</v>
      </c>
      <c r="L2317" s="14">
        <v>155.20779720349634</v>
      </c>
      <c r="N2317" s="15">
        <v>15520779720.349634</v>
      </c>
      <c r="O2317" s="15">
        <v>0</v>
      </c>
      <c r="P2317" s="16">
        <v>1.6241180695158479</v>
      </c>
      <c r="Q2317" s="17">
        <v>1.6023832491886854</v>
      </c>
      <c r="R2317" s="16">
        <v>4.321552500993751</v>
      </c>
      <c r="S2317" s="18">
        <v>5.4026185441935451E-2</v>
      </c>
      <c r="T2317" s="18">
        <v>5.8808250288159093E-2</v>
      </c>
    </row>
    <row r="2318" spans="11:20" x14ac:dyDescent="0.25">
      <c r="K2318" s="13">
        <v>43389</v>
      </c>
      <c r="L2318" s="14">
        <v>155.34469738611321</v>
      </c>
      <c r="N2318" s="15">
        <v>15534469738.61132</v>
      </c>
      <c r="O2318" s="15">
        <v>22992651.112520803</v>
      </c>
      <c r="P2318" s="16">
        <v>1.6220454536669222</v>
      </c>
      <c r="Q2318" s="17">
        <v>1.6004341728112483</v>
      </c>
      <c r="R2318" s="16">
        <v>4.3188127749663545</v>
      </c>
      <c r="S2318" s="18">
        <v>5.3889296528602512E-2</v>
      </c>
      <c r="T2318" s="18">
        <v>5.8833702886124099E-2</v>
      </c>
    </row>
    <row r="2319" spans="11:20" x14ac:dyDescent="0.25">
      <c r="K2319" s="13">
        <v>43390</v>
      </c>
      <c r="L2319" s="14">
        <v>155.33073788921021</v>
      </c>
      <c r="N2319" s="15">
        <v>15533073788.921022</v>
      </c>
      <c r="O2319" s="15">
        <v>22995190.918138076</v>
      </c>
      <c r="P2319" s="16">
        <v>1.6193122141296084</v>
      </c>
      <c r="Q2319" s="17">
        <v>1.5976509733277533</v>
      </c>
      <c r="R2319" s="16">
        <v>4.3160730489389572</v>
      </c>
      <c r="S2319" s="18">
        <v>5.4001512770775306E-2</v>
      </c>
      <c r="T2319" s="18">
        <v>5.8833702886124099E-2</v>
      </c>
    </row>
    <row r="2320" spans="11:20" x14ac:dyDescent="0.25">
      <c r="K2320" s="13">
        <v>43391</v>
      </c>
      <c r="L2320" s="14">
        <v>155.34645443102033</v>
      </c>
      <c r="N2320" s="15">
        <v>15534645443.102034</v>
      </c>
      <c r="O2320" s="15">
        <v>30428116.587941743</v>
      </c>
      <c r="P2320" s="16">
        <v>1.6172818085622276</v>
      </c>
      <c r="Q2320" s="17">
        <v>1.5956464470215836</v>
      </c>
      <c r="R2320" s="16">
        <v>4.3133333229115598</v>
      </c>
      <c r="S2320" s="18">
        <v>5.4038220751473548E-2</v>
      </c>
      <c r="T2320" s="18">
        <v>5.8834873565906137E-2</v>
      </c>
    </row>
    <row r="2321" spans="11:20" x14ac:dyDescent="0.25">
      <c r="K2321" s="13">
        <v>43392</v>
      </c>
      <c r="L2321" s="14">
        <v>155.30514071749334</v>
      </c>
      <c r="N2321" s="15">
        <v>15530514071.749334</v>
      </c>
      <c r="O2321" s="15">
        <v>84106814.198433504</v>
      </c>
      <c r="P2321" s="16">
        <v>1.6216361336004586</v>
      </c>
      <c r="Q2321" s="17">
        <v>1.5998725077485663</v>
      </c>
      <c r="R2321" s="16">
        <v>4.3105935968841615</v>
      </c>
      <c r="S2321" s="18">
        <v>5.420127385249808E-2</v>
      </c>
      <c r="T2321" s="18">
        <v>5.8834873565906137E-2</v>
      </c>
    </row>
    <row r="2322" spans="11:20" x14ac:dyDescent="0.25">
      <c r="K2322" s="13">
        <v>43393</v>
      </c>
      <c r="L2322" s="14">
        <v>155.33067842317735</v>
      </c>
      <c r="N2322" s="15">
        <v>15533067842.317736</v>
      </c>
      <c r="O2322" s="15">
        <v>84116095.919727221</v>
      </c>
      <c r="P2322" s="16">
        <v>1.6189092706609283</v>
      </c>
      <c r="Q2322" s="17">
        <v>1.5971787128066337</v>
      </c>
      <c r="R2322" s="16">
        <v>4.307853870856766</v>
      </c>
      <c r="S2322" s="18">
        <v>5.4191581952259052E-2</v>
      </c>
      <c r="T2322" s="18">
        <v>5.8834873565906137E-2</v>
      </c>
    </row>
    <row r="2323" spans="11:20" x14ac:dyDescent="0.25">
      <c r="K2323" s="13">
        <v>43394</v>
      </c>
      <c r="L2323" s="14">
        <v>155.35636334821712</v>
      </c>
      <c r="N2323" s="15">
        <v>15535636334.821712</v>
      </c>
      <c r="O2323" s="15">
        <v>84125378.665317848</v>
      </c>
      <c r="P2323" s="16">
        <v>1.6161434740868781</v>
      </c>
      <c r="Q2323" s="17">
        <v>1.5944547260009208</v>
      </c>
      <c r="R2323" s="16">
        <v>4.3051141448293677</v>
      </c>
      <c r="S2323" s="18">
        <v>5.4174712374132614E-2</v>
      </c>
      <c r="T2323" s="18">
        <v>5.8834873565906137E-2</v>
      </c>
    </row>
    <row r="2324" spans="11:20" x14ac:dyDescent="0.25">
      <c r="K2324" s="13">
        <v>43395</v>
      </c>
      <c r="L2324" s="14">
        <v>155.35604401586974</v>
      </c>
      <c r="N2324" s="15">
        <v>15535604401.586975</v>
      </c>
      <c r="O2324" s="15">
        <v>84134664.64936915</v>
      </c>
      <c r="P2324" s="16">
        <v>1.6134170145946722</v>
      </c>
      <c r="Q2324" s="17">
        <v>1.5917074317062425</v>
      </c>
      <c r="R2324" s="16">
        <v>4.3023744188019704</v>
      </c>
      <c r="S2324" s="18">
        <v>5.4244858048669874E-2</v>
      </c>
      <c r="T2324" s="18">
        <v>5.8834873565906137E-2</v>
      </c>
    </row>
    <row r="2325" spans="11:20" x14ac:dyDescent="0.25">
      <c r="K2325" s="13">
        <v>43396</v>
      </c>
      <c r="L2325" s="14">
        <v>155.42689218203867</v>
      </c>
      <c r="N2325" s="15">
        <v>15542689218.203867</v>
      </c>
      <c r="O2325" s="15">
        <v>84143951.658432171</v>
      </c>
      <c r="P2325" s="16">
        <v>1.6106919036725653</v>
      </c>
      <c r="Q2325" s="17">
        <v>1.5890861638655629</v>
      </c>
      <c r="R2325" s="16">
        <v>4.299634692774573</v>
      </c>
      <c r="S2325" s="18">
        <v>5.4146702303494075E-2</v>
      </c>
      <c r="T2325" s="18">
        <v>5.8834873565906137E-2</v>
      </c>
    </row>
    <row r="2326" spans="11:20" x14ac:dyDescent="0.25">
      <c r="K2326" s="13">
        <v>43397</v>
      </c>
      <c r="L2326" s="14">
        <v>155.42647109709799</v>
      </c>
      <c r="N2326" s="15">
        <v>15542647109.709799</v>
      </c>
      <c r="O2326" s="15">
        <v>84153237.478080541</v>
      </c>
      <c r="P2326" s="16">
        <v>1.607939213923846</v>
      </c>
      <c r="Q2326" s="17">
        <v>1.5863403812654007</v>
      </c>
      <c r="R2326" s="16">
        <v>4.2968949667471756</v>
      </c>
      <c r="S2326" s="18">
        <v>5.4260441525920612E-2</v>
      </c>
      <c r="T2326" s="18">
        <v>5.8834873565906137E-2</v>
      </c>
    </row>
    <row r="2327" spans="11:20" x14ac:dyDescent="0.25">
      <c r="K2327" s="13">
        <v>43398</v>
      </c>
      <c r="L2327" s="14">
        <v>155.42749225101977</v>
      </c>
      <c r="N2327" s="15">
        <v>15542749225.101978</v>
      </c>
      <c r="O2327" s="15">
        <v>84162524.322478101</v>
      </c>
      <c r="P2327" s="16">
        <v>1.6052038915630278</v>
      </c>
      <c r="Q2327" s="17">
        <v>1.5835934962238538</v>
      </c>
      <c r="R2327" s="16">
        <v>4.2941552407197792</v>
      </c>
      <c r="S2327" s="18">
        <v>5.4340314174007372E-2</v>
      </c>
      <c r="T2327" s="18">
        <v>5.8834873565906137E-2</v>
      </c>
    </row>
    <row r="2328" spans="11:20" x14ac:dyDescent="0.25">
      <c r="K2328" s="13">
        <v>43399</v>
      </c>
      <c r="L2328" s="14">
        <v>155.45369637752265</v>
      </c>
      <c r="N2328" s="15">
        <v>15545369637.752264</v>
      </c>
      <c r="O2328" s="15">
        <v>84171807.761617601</v>
      </c>
      <c r="P2328" s="16">
        <v>1.6024770775545794</v>
      </c>
      <c r="Q2328" s="17">
        <v>1.5808788651559753</v>
      </c>
      <c r="R2328" s="16">
        <v>4.2914155146923818</v>
      </c>
      <c r="S2328" s="18">
        <v>5.4454723327753099E-2</v>
      </c>
      <c r="T2328" s="18">
        <v>5.8834873565906137E-2</v>
      </c>
    </row>
    <row r="2329" spans="11:20" x14ac:dyDescent="0.25">
      <c r="K2329" s="13">
        <v>43400</v>
      </c>
      <c r="L2329" s="14">
        <v>155.47939165660063</v>
      </c>
      <c r="N2329" s="15">
        <v>15547939165.660063</v>
      </c>
      <c r="O2329" s="15">
        <v>84181092.22475493</v>
      </c>
      <c r="P2329" s="16">
        <v>1.5997656040085784</v>
      </c>
      <c r="Q2329" s="17">
        <v>1.5782211499516059</v>
      </c>
      <c r="R2329" s="16">
        <v>4.2886757886649844</v>
      </c>
      <c r="S2329" s="18">
        <v>5.4440047204323411E-2</v>
      </c>
      <c r="T2329" s="18">
        <v>5.8834873565906137E-2</v>
      </c>
    </row>
    <row r="2330" spans="11:20" x14ac:dyDescent="0.25">
      <c r="K2330" s="13">
        <v>43401</v>
      </c>
      <c r="L2330" s="14">
        <v>155.50520816431487</v>
      </c>
      <c r="N2330" s="15">
        <v>15550520816.431486</v>
      </c>
      <c r="O2330" s="15">
        <v>84190377.712003037</v>
      </c>
      <c r="P2330" s="16">
        <v>1.5969882658544694</v>
      </c>
      <c r="Q2330" s="17">
        <v>1.575486237855253</v>
      </c>
      <c r="R2330" s="16">
        <v>4.2859360626375862</v>
      </c>
      <c r="S2330" s="18">
        <v>5.4425164209416552E-2</v>
      </c>
      <c r="T2330" s="18">
        <v>5.8834873565906137E-2</v>
      </c>
    </row>
    <row r="2331" spans="11:20" x14ac:dyDescent="0.25">
      <c r="K2331" s="13">
        <v>43402</v>
      </c>
      <c r="L2331" s="14">
        <v>155.51027589512884</v>
      </c>
      <c r="N2331" s="15">
        <v>15551027589.512884</v>
      </c>
      <c r="O2331" s="15">
        <v>84199666.439278737</v>
      </c>
      <c r="P2331" s="16">
        <v>1.5942724802053232</v>
      </c>
      <c r="Q2331" s="17">
        <v>1.5727794384574587</v>
      </c>
      <c r="R2331" s="16">
        <v>4.2831963366101888</v>
      </c>
      <c r="S2331" s="18">
        <v>5.4507162411739259E-2</v>
      </c>
      <c r="T2331" s="18">
        <v>5.8834873565906137E-2</v>
      </c>
    </row>
    <row r="2332" spans="11:20" x14ac:dyDescent="0.25">
      <c r="K2332" s="13">
        <v>43403</v>
      </c>
      <c r="L2332" s="14">
        <v>155.53194819966461</v>
      </c>
      <c r="N2332" s="15">
        <v>15553194819.966461</v>
      </c>
      <c r="O2332" s="15">
        <v>84208958.407407135</v>
      </c>
      <c r="P2332" s="16">
        <v>1.5915047260258923</v>
      </c>
      <c r="Q2332" s="17">
        <v>1.5700399229688171</v>
      </c>
      <c r="R2332" s="16">
        <v>4.2804566105827924</v>
      </c>
      <c r="S2332" s="18">
        <v>5.44626401983513E-2</v>
      </c>
      <c r="T2332" s="18">
        <v>5.8834873565906137E-2</v>
      </c>
    </row>
    <row r="2333" spans="11:20" x14ac:dyDescent="0.25">
      <c r="K2333" s="13">
        <v>43404</v>
      </c>
      <c r="L2333" s="14">
        <v>155.53213462145749</v>
      </c>
      <c r="N2333" s="15">
        <v>15553213462.14575</v>
      </c>
      <c r="O2333" s="15">
        <v>84218251.400963247</v>
      </c>
      <c r="P2333" s="16">
        <v>1.5887560870691095</v>
      </c>
      <c r="Q2333" s="17">
        <v>1.5673102750903209</v>
      </c>
      <c r="R2333" s="16">
        <v>4.277716884555395</v>
      </c>
      <c r="S2333" s="18">
        <v>5.4589612128465879E-2</v>
      </c>
      <c r="T2333" s="18">
        <v>5.8834873565906137E-2</v>
      </c>
    </row>
    <row r="2334" spans="11:20" x14ac:dyDescent="0.25">
      <c r="K2334" s="13">
        <v>43405</v>
      </c>
      <c r="L2334" s="14">
        <v>155.5263156593511</v>
      </c>
      <c r="N2334" s="15">
        <v>15552631565.93511</v>
      </c>
      <c r="O2334" s="15">
        <v>84227545.420060247</v>
      </c>
      <c r="P2334" s="16">
        <v>1.5859952683306151</v>
      </c>
      <c r="Q2334" s="17">
        <v>1.5645312021614084</v>
      </c>
      <c r="R2334" s="16">
        <v>4.2749771585279976</v>
      </c>
      <c r="S2334" s="18">
        <v>5.4642892276455246E-2</v>
      </c>
      <c r="T2334" s="18">
        <v>5.8834873565906137E-2</v>
      </c>
    </row>
    <row r="2335" spans="11:20" x14ac:dyDescent="0.25">
      <c r="K2335" s="13">
        <v>43406</v>
      </c>
      <c r="L2335" s="14">
        <v>155.54699186152692</v>
      </c>
      <c r="N2335" s="15">
        <v>15554699186.152691</v>
      </c>
      <c r="O2335" s="15">
        <v>88932802.10382472</v>
      </c>
      <c r="P2335" s="16">
        <v>1.5834554228599422</v>
      </c>
      <c r="Q2335" s="17">
        <v>1.5620388041463191</v>
      </c>
      <c r="R2335" s="16">
        <v>4.2722374325005994</v>
      </c>
      <c r="S2335" s="18">
        <v>5.4603422749819462E-2</v>
      </c>
      <c r="T2335" s="18">
        <v>5.8836262523427614E-2</v>
      </c>
    </row>
    <row r="2336" spans="11:20" x14ac:dyDescent="0.25">
      <c r="K2336" s="13">
        <v>43407</v>
      </c>
      <c r="L2336" s="14">
        <v>155.57275800041171</v>
      </c>
      <c r="N2336" s="15">
        <v>15557275800.04117</v>
      </c>
      <c r="O2336" s="15">
        <v>98498424.394644693</v>
      </c>
      <c r="P2336" s="16">
        <v>1.5822905433410279</v>
      </c>
      <c r="Q2336" s="17">
        <v>1.560884680113829</v>
      </c>
      <c r="R2336" s="16">
        <v>4.2694977064732038</v>
      </c>
      <c r="S2336" s="18">
        <v>5.4591744266360896E-2</v>
      </c>
      <c r="T2336" s="18">
        <v>5.8848680096079062E-2</v>
      </c>
    </row>
    <row r="2337" spans="11:20" x14ac:dyDescent="0.25">
      <c r="K2337" s="13">
        <v>43408</v>
      </c>
      <c r="L2337" s="14">
        <v>155.59884442388136</v>
      </c>
      <c r="N2337" s="15">
        <v>15559884442.388136</v>
      </c>
      <c r="O2337" s="15">
        <v>98509294.321556255</v>
      </c>
      <c r="P2337" s="16">
        <v>1.5795229409740568</v>
      </c>
      <c r="Q2337" s="17">
        <v>1.5581745500687709</v>
      </c>
      <c r="R2337" s="16">
        <v>4.2667579804458056</v>
      </c>
      <c r="S2337" s="18">
        <v>5.4575120727051708E-2</v>
      </c>
      <c r="T2337" s="18">
        <v>5.8848680096079062E-2</v>
      </c>
    </row>
    <row r="2338" spans="11:20" x14ac:dyDescent="0.25">
      <c r="K2338" s="13">
        <v>43409</v>
      </c>
      <c r="L2338" s="14">
        <v>155.62457489238733</v>
      </c>
      <c r="N2338" s="15">
        <v>15562457489.238733</v>
      </c>
      <c r="O2338" s="15">
        <v>98520165.448033303</v>
      </c>
      <c r="P2338" s="16">
        <v>1.5767944488504757</v>
      </c>
      <c r="Q2338" s="17">
        <v>1.5554750020226678</v>
      </c>
      <c r="R2338" s="16">
        <v>4.2640182544184091</v>
      </c>
      <c r="S2338" s="18">
        <v>5.4563334185683911E-2</v>
      </c>
      <c r="T2338" s="18">
        <v>5.8848680096079062E-2</v>
      </c>
    </row>
    <row r="2339" spans="11:20" x14ac:dyDescent="0.25">
      <c r="K2339" s="13">
        <v>43410</v>
      </c>
      <c r="L2339" s="14">
        <v>155.66839790170062</v>
      </c>
      <c r="N2339" s="15">
        <v>15566839790.170061</v>
      </c>
      <c r="O2339" s="15">
        <v>98531037.774208233</v>
      </c>
      <c r="P2339" s="16">
        <v>1.5736724423864286</v>
      </c>
      <c r="Q2339" s="17">
        <v>1.5523253578249276</v>
      </c>
      <c r="R2339" s="16">
        <v>4.2612785283910108</v>
      </c>
      <c r="S2339" s="18">
        <v>5.4809574794012494E-2</v>
      </c>
      <c r="T2339" s="18">
        <v>5.8998704062812067E-2</v>
      </c>
    </row>
    <row r="2340" spans="11:20" x14ac:dyDescent="0.25">
      <c r="K2340" s="13">
        <v>43411</v>
      </c>
      <c r="L2340" s="14">
        <v>155.69703012925055</v>
      </c>
      <c r="N2340" s="15">
        <v>15569703012.925053</v>
      </c>
      <c r="O2340" s="15">
        <v>98541908.707003042</v>
      </c>
      <c r="P2340" s="16">
        <v>1.5709401426530212</v>
      </c>
      <c r="Q2340" s="17">
        <v>1.5496321379824061</v>
      </c>
      <c r="R2340" s="16">
        <v>4.2585388023636144</v>
      </c>
      <c r="S2340" s="18">
        <v>5.4821957305726504E-2</v>
      </c>
      <c r="T2340" s="18">
        <v>5.8998704062812067E-2</v>
      </c>
    </row>
    <row r="2341" spans="11:20" x14ac:dyDescent="0.25">
      <c r="K2341" s="13">
        <v>43412</v>
      </c>
      <c r="L2341" s="14">
        <v>155.70035826576563</v>
      </c>
      <c r="N2341" s="15">
        <v>15570035826.576563</v>
      </c>
      <c r="O2341" s="15">
        <v>98552778.245666906</v>
      </c>
      <c r="P2341" s="16">
        <v>1.5681718849541477</v>
      </c>
      <c r="Q2341" s="17">
        <v>1.546882881000706</v>
      </c>
      <c r="R2341" s="16">
        <v>4.255799076336217</v>
      </c>
      <c r="S2341" s="18">
        <v>5.4778650158866821E-2</v>
      </c>
      <c r="T2341" s="18">
        <v>5.8998704062812067E-2</v>
      </c>
    </row>
    <row r="2342" spans="11:20" x14ac:dyDescent="0.25">
      <c r="K2342" s="13">
        <v>43413</v>
      </c>
      <c r="L2342" s="14">
        <v>155.67761284696786</v>
      </c>
      <c r="N2342" s="15">
        <v>15567761284.696787</v>
      </c>
      <c r="O2342" s="15">
        <v>98563651.577088684</v>
      </c>
      <c r="P2342" s="16">
        <v>1.5654245747028674</v>
      </c>
      <c r="Q2342" s="17">
        <v>1.5440519824517329</v>
      </c>
      <c r="R2342" s="16">
        <v>4.2530593503088197</v>
      </c>
      <c r="S2342" s="18">
        <v>5.5117340400268486E-2</v>
      </c>
      <c r="T2342" s="18">
        <v>5.8998704062812067E-2</v>
      </c>
    </row>
    <row r="2343" spans="11:20" x14ac:dyDescent="0.25">
      <c r="K2343" s="13">
        <v>43414</v>
      </c>
      <c r="L2343" s="14">
        <v>155.70437967630275</v>
      </c>
      <c r="N2343" s="15">
        <v>15570437967.630276</v>
      </c>
      <c r="O2343" s="15">
        <v>98574526.108165488</v>
      </c>
      <c r="P2343" s="16">
        <v>1.5626875894843246</v>
      </c>
      <c r="Q2343" s="17">
        <v>1.5413807492586047</v>
      </c>
      <c r="R2343" s="16">
        <v>4.2503196242814223</v>
      </c>
      <c r="S2343" s="18">
        <v>5.5101581580188033E-2</v>
      </c>
      <c r="T2343" s="18">
        <v>5.8998704062812067E-2</v>
      </c>
    </row>
    <row r="2344" spans="11:20" x14ac:dyDescent="0.25">
      <c r="K2344" s="13">
        <v>43415</v>
      </c>
      <c r="L2344" s="14">
        <v>155.73014588522145</v>
      </c>
      <c r="N2344" s="15">
        <v>15573014588.522144</v>
      </c>
      <c r="O2344" s="15">
        <v>98585401.839029685</v>
      </c>
      <c r="P2344" s="16">
        <v>1.5599600719495426</v>
      </c>
      <c r="Q2344" s="17">
        <v>1.5386874796984078</v>
      </c>
      <c r="R2344" s="16">
        <v>4.2475798982540249</v>
      </c>
      <c r="S2344" s="18">
        <v>5.5085305191863783E-2</v>
      </c>
      <c r="T2344" s="18">
        <v>5.8998704062812067E-2</v>
      </c>
    </row>
    <row r="2345" spans="11:20" x14ac:dyDescent="0.25">
      <c r="K2345" s="13">
        <v>43416</v>
      </c>
      <c r="L2345" s="14">
        <v>155.75644462465064</v>
      </c>
      <c r="N2345" s="15">
        <v>15575644462.465063</v>
      </c>
      <c r="O2345" s="15">
        <v>98596278.769813642</v>
      </c>
      <c r="P2345" s="16">
        <v>1.5572240862160929</v>
      </c>
      <c r="Q2345" s="17">
        <v>1.5359994964555868</v>
      </c>
      <c r="R2345" s="16">
        <v>4.2448401722266285</v>
      </c>
      <c r="S2345" s="18">
        <v>5.5072030828454785E-2</v>
      </c>
      <c r="T2345" s="18">
        <v>5.8998704062812067E-2</v>
      </c>
    </row>
    <row r="2346" spans="11:20" x14ac:dyDescent="0.25">
      <c r="K2346" s="13">
        <v>43417</v>
      </c>
      <c r="L2346" s="14">
        <v>155.73072412756187</v>
      </c>
      <c r="N2346" s="15">
        <v>15573072412.756186</v>
      </c>
      <c r="O2346" s="15">
        <v>98607151.710720301</v>
      </c>
      <c r="P2346" s="16">
        <v>1.5544684060528211</v>
      </c>
      <c r="Q2346" s="17">
        <v>1.5332091545947524</v>
      </c>
      <c r="R2346" s="16">
        <v>4.2421004461992311</v>
      </c>
      <c r="S2346" s="18">
        <v>5.5220085244213415E-2</v>
      </c>
      <c r="T2346" s="18">
        <v>5.8998704062812067E-2</v>
      </c>
    </row>
    <row r="2347" spans="11:20" x14ac:dyDescent="0.25">
      <c r="K2347" s="13">
        <v>43418</v>
      </c>
      <c r="L2347" s="14">
        <v>155.75086532272175</v>
      </c>
      <c r="N2347" s="15">
        <v>15575086532.272175</v>
      </c>
      <c r="O2347" s="15">
        <v>98618023.255378395</v>
      </c>
      <c r="P2347" s="16">
        <v>1.5517160216770065</v>
      </c>
      <c r="Q2347" s="17">
        <v>1.5304989055618872</v>
      </c>
      <c r="R2347" s="16">
        <v>4.2393607201718337</v>
      </c>
      <c r="S2347" s="18">
        <v>5.5251276786615032E-2</v>
      </c>
      <c r="T2347" s="18">
        <v>5.8998704062812067E-2</v>
      </c>
    </row>
    <row r="2348" spans="11:20" x14ac:dyDescent="0.25">
      <c r="K2348" s="13">
        <v>43419</v>
      </c>
      <c r="L2348" s="14">
        <v>155.78439492752176</v>
      </c>
      <c r="N2348" s="15">
        <v>15578439492.752176</v>
      </c>
      <c r="O2348" s="15">
        <v>98628895.998635992</v>
      </c>
      <c r="P2348" s="16">
        <v>1.5489795249452378</v>
      </c>
      <c r="Q2348" s="17">
        <v>1.5278146979407743</v>
      </c>
      <c r="R2348" s="16">
        <v>4.2366209941444364</v>
      </c>
      <c r="S2348" s="18">
        <v>5.5284484510609251E-2</v>
      </c>
      <c r="T2348" s="18">
        <v>5.8998704062812067E-2</v>
      </c>
    </row>
    <row r="2349" spans="11:20" x14ac:dyDescent="0.25">
      <c r="K2349" s="13">
        <v>43420</v>
      </c>
      <c r="L2349" s="14">
        <v>155.64211679522154</v>
      </c>
      <c r="N2349" s="15">
        <v>15564211679.522152</v>
      </c>
      <c r="O2349" s="15">
        <v>123953242.38372654</v>
      </c>
      <c r="P2349" s="16">
        <v>1.5497891783523599</v>
      </c>
      <c r="Q2349" s="17">
        <v>1.5283130054671961</v>
      </c>
      <c r="R2349" s="16">
        <v>4.233881268117039</v>
      </c>
      <c r="S2349" s="18">
        <v>5.5905820758665264E-2</v>
      </c>
      <c r="T2349" s="18">
        <v>5.8998704062812067E-2</v>
      </c>
    </row>
    <row r="2350" spans="11:20" x14ac:dyDescent="0.25">
      <c r="K2350" s="13">
        <v>43421</v>
      </c>
      <c r="L2350" s="14">
        <v>155.66797714047155</v>
      </c>
      <c r="N2350" s="15">
        <v>15566797714.047155</v>
      </c>
      <c r="O2350" s="15">
        <v>123966911.62455837</v>
      </c>
      <c r="P2350" s="16">
        <v>1.5470636692518527</v>
      </c>
      <c r="Q2350" s="17">
        <v>1.5256418256375399</v>
      </c>
      <c r="R2350" s="16">
        <v>4.2311415420896417</v>
      </c>
      <c r="S2350" s="18">
        <v>5.5891319948099843E-2</v>
      </c>
      <c r="T2350" s="18">
        <v>5.8998704062812067E-2</v>
      </c>
    </row>
    <row r="2351" spans="11:20" x14ac:dyDescent="0.25">
      <c r="K2351" s="13">
        <v>43422</v>
      </c>
      <c r="L2351" s="14">
        <v>155.69452407121895</v>
      </c>
      <c r="N2351" s="15">
        <v>15569452407.121895</v>
      </c>
      <c r="O2351" s="15">
        <v>131428167.35371388</v>
      </c>
      <c r="P2351" s="16">
        <v>1.5449896683374069</v>
      </c>
      <c r="Q2351" s="17">
        <v>1.5235923109404856</v>
      </c>
      <c r="R2351" s="16">
        <v>4.2284018160622443</v>
      </c>
      <c r="S2351" s="18">
        <v>5.5876334664881379E-2</v>
      </c>
      <c r="T2351" s="18">
        <v>5.9002216166268148E-2</v>
      </c>
    </row>
    <row r="2352" spans="11:20" x14ac:dyDescent="0.25">
      <c r="K2352" s="13">
        <v>43423</v>
      </c>
      <c r="L2352" s="14">
        <v>155.73527619722586</v>
      </c>
      <c r="N2352" s="15">
        <v>15573527619.722586</v>
      </c>
      <c r="O2352" s="15">
        <v>131442664.36889571</v>
      </c>
      <c r="P2352" s="16">
        <v>1.542261753385846</v>
      </c>
      <c r="Q2352" s="17">
        <v>1.5209416383909353</v>
      </c>
      <c r="R2352" s="16">
        <v>4.2256620900348478</v>
      </c>
      <c r="S2352" s="18">
        <v>5.5814542872068489E-2</v>
      </c>
      <c r="T2352" s="18">
        <v>5.9002216166268148E-2</v>
      </c>
    </row>
    <row r="2353" spans="11:20" x14ac:dyDescent="0.25">
      <c r="K2353" s="13">
        <v>43424</v>
      </c>
      <c r="L2353" s="14">
        <v>155.73837557948357</v>
      </c>
      <c r="N2353" s="15">
        <v>15573837557.948359</v>
      </c>
      <c r="O2353" s="15">
        <v>131457159.52368379</v>
      </c>
      <c r="P2353" s="16">
        <v>1.5395383791987833</v>
      </c>
      <c r="Q2353" s="17">
        <v>1.5182480647937926</v>
      </c>
      <c r="R2353" s="16">
        <v>4.2229223640074487</v>
      </c>
      <c r="S2353" s="18">
        <v>5.5902964816566494E-2</v>
      </c>
      <c r="T2353" s="18">
        <v>5.9002216166268148E-2</v>
      </c>
    </row>
    <row r="2354" spans="11:20" x14ac:dyDescent="0.25">
      <c r="K2354" s="13">
        <v>43425</v>
      </c>
      <c r="L2354" s="14">
        <v>155.75818597327654</v>
      </c>
      <c r="N2354" s="15">
        <v>15575818597.327656</v>
      </c>
      <c r="O2354" s="15">
        <v>131471652.81707674</v>
      </c>
      <c r="P2354" s="16">
        <v>1.5367559781446989</v>
      </c>
      <c r="Q2354" s="17">
        <v>1.5154955760508135</v>
      </c>
      <c r="R2354" s="16">
        <v>4.2201826379800531</v>
      </c>
      <c r="S2354" s="18">
        <v>5.5905211700908848E-2</v>
      </c>
      <c r="T2354" s="18">
        <v>5.9002216166268148E-2</v>
      </c>
    </row>
    <row r="2355" spans="11:20" x14ac:dyDescent="0.25">
      <c r="K2355" s="13">
        <v>43426</v>
      </c>
      <c r="L2355" s="14">
        <v>155.78489174653023</v>
      </c>
      <c r="N2355" s="15">
        <v>15578489174.653023</v>
      </c>
      <c r="O2355" s="15">
        <v>131486147.70837091</v>
      </c>
      <c r="P2355" s="16">
        <v>1.5340589890606129</v>
      </c>
      <c r="Q2355" s="17">
        <v>1.5128239795141201</v>
      </c>
      <c r="R2355" s="16">
        <v>4.2174429119526549</v>
      </c>
      <c r="S2355" s="18">
        <v>5.5916081470564441E-2</v>
      </c>
      <c r="T2355" s="18">
        <v>5.9002216166268148E-2</v>
      </c>
    </row>
    <row r="2356" spans="11:20" x14ac:dyDescent="0.25">
      <c r="K2356" s="13">
        <v>43427</v>
      </c>
      <c r="L2356" s="14">
        <v>155.80657401578051</v>
      </c>
      <c r="N2356" s="15">
        <v>15580657401.578051</v>
      </c>
      <c r="O2356" s="15">
        <v>131500637.27635102</v>
      </c>
      <c r="P2356" s="16">
        <v>1.5313278177386471</v>
      </c>
      <c r="Q2356" s="17">
        <v>1.5101435476146006</v>
      </c>
      <c r="R2356" s="16">
        <v>4.2147031859252584</v>
      </c>
      <c r="S2356" s="18">
        <v>5.5878900636316314E-2</v>
      </c>
      <c r="T2356" s="18">
        <v>5.9002216166268148E-2</v>
      </c>
    </row>
    <row r="2357" spans="11:20" x14ac:dyDescent="0.25">
      <c r="K2357" s="13">
        <v>43428</v>
      </c>
      <c r="L2357" s="14">
        <v>155.83246236262283</v>
      </c>
      <c r="N2357" s="15">
        <v>15583246236.262283</v>
      </c>
      <c r="O2357" s="15">
        <v>153904878.61386663</v>
      </c>
      <c r="P2357" s="16">
        <v>1.5312755269049787</v>
      </c>
      <c r="Q2357" s="17">
        <v>1.5100933386305591</v>
      </c>
      <c r="R2357" s="16">
        <v>4.2119634598978601</v>
      </c>
      <c r="S2357" s="18">
        <v>5.5866037025559527E-2</v>
      </c>
      <c r="T2357" s="18">
        <v>5.9002216166268148E-2</v>
      </c>
    </row>
    <row r="2358" spans="11:20" x14ac:dyDescent="0.25">
      <c r="K2358" s="13">
        <v>43429</v>
      </c>
      <c r="L2358" s="14">
        <v>155.85841393260219</v>
      </c>
      <c r="N2358" s="15">
        <v>15585841393.26022</v>
      </c>
      <c r="O2358" s="15">
        <v>153921838.69095469</v>
      </c>
      <c r="P2358" s="16">
        <v>1.5285717050615639</v>
      </c>
      <c r="Q2358" s="17">
        <v>1.5074602677362998</v>
      </c>
      <c r="R2358" s="16">
        <v>4.2092237338704646</v>
      </c>
      <c r="S2358" s="18">
        <v>5.5854358542100954E-2</v>
      </c>
      <c r="T2358" s="18">
        <v>5.9002216166268148E-2</v>
      </c>
    </row>
    <row r="2359" spans="11:20" x14ac:dyDescent="0.25">
      <c r="K2359" s="13">
        <v>43430</v>
      </c>
      <c r="L2359" s="14">
        <v>155.90449518557398</v>
      </c>
      <c r="N2359" s="15">
        <v>15590449518.5574</v>
      </c>
      <c r="O2359" s="15">
        <v>153938800.63701674</v>
      </c>
      <c r="P2359" s="16">
        <v>1.5258163302711969</v>
      </c>
      <c r="Q2359" s="17">
        <v>1.5047724576313506</v>
      </c>
      <c r="R2359" s="16">
        <v>4.2064840078430663</v>
      </c>
      <c r="S2359" s="18">
        <v>5.5681430647962889E-2</v>
      </c>
      <c r="T2359" s="18">
        <v>5.9002216166268148E-2</v>
      </c>
    </row>
    <row r="2360" spans="11:20" x14ac:dyDescent="0.25">
      <c r="K2360" s="13">
        <v>43431</v>
      </c>
      <c r="L2360" s="14">
        <v>155.9619620148317</v>
      </c>
      <c r="N2360" s="15">
        <v>15596196201.48317</v>
      </c>
      <c r="O2360" s="15">
        <v>153955756.34881112</v>
      </c>
      <c r="P2360" s="16">
        <v>1.5231089897847783</v>
      </c>
      <c r="Q2360" s="17">
        <v>1.5021316857038836</v>
      </c>
      <c r="R2360" s="16">
        <v>4.2037442818156689</v>
      </c>
      <c r="S2360" s="18">
        <v>5.5508871512396203E-2</v>
      </c>
      <c r="T2360" s="18">
        <v>5.9002216166268148E-2</v>
      </c>
    </row>
    <row r="2361" spans="11:20" x14ac:dyDescent="0.25">
      <c r="K2361" s="13">
        <v>43432</v>
      </c>
      <c r="L2361" s="14">
        <v>155.96480939478062</v>
      </c>
      <c r="N2361" s="15">
        <v>15596480939.478062</v>
      </c>
      <c r="O2361" s="15">
        <v>153972713.92820588</v>
      </c>
      <c r="P2361" s="16">
        <v>1.5203329142498698</v>
      </c>
      <c r="Q2361" s="17">
        <v>1.4994279926494751</v>
      </c>
      <c r="R2361" s="16">
        <v>4.2010045557882725</v>
      </c>
      <c r="S2361" s="18">
        <v>5.5479730304708673E-2</v>
      </c>
      <c r="T2361" s="18">
        <v>5.9002216166268148E-2</v>
      </c>
    </row>
    <row r="2362" spans="11:20" x14ac:dyDescent="0.25">
      <c r="K2362" s="13">
        <v>43433</v>
      </c>
      <c r="L2362" s="14">
        <v>156.00287444665474</v>
      </c>
      <c r="N2362" s="15">
        <v>15600287444.665476</v>
      </c>
      <c r="O2362" s="15">
        <v>163881239.72738299</v>
      </c>
      <c r="P2362" s="16">
        <v>1.5189208440543054</v>
      </c>
      <c r="Q2362" s="17">
        <v>1.4980281907210984</v>
      </c>
      <c r="R2362" s="16">
        <v>4.1982648297608742</v>
      </c>
      <c r="S2362" s="18">
        <v>5.5503200421164391E-2</v>
      </c>
      <c r="T2362" s="18">
        <v>5.9002216166268148E-2</v>
      </c>
    </row>
    <row r="2363" spans="11:20" x14ac:dyDescent="0.25">
      <c r="K2363" s="13">
        <v>43434</v>
      </c>
      <c r="L2363" s="14">
        <v>155.99775132248166</v>
      </c>
      <c r="N2363" s="15">
        <v>15599775132.248165</v>
      </c>
      <c r="O2363" s="15">
        <v>163899307.81053326</v>
      </c>
      <c r="P2363" s="16">
        <v>1.5161877066492335</v>
      </c>
      <c r="Q2363" s="17">
        <v>1.4952796307857041</v>
      </c>
      <c r="R2363" s="16">
        <v>4.1955251037334778</v>
      </c>
      <c r="S2363" s="18">
        <v>5.5671838244254382E-2</v>
      </c>
      <c r="T2363" s="18">
        <v>5.9002216166268148E-2</v>
      </c>
    </row>
    <row r="2364" spans="11:20" x14ac:dyDescent="0.25">
      <c r="K2364" s="13">
        <v>43435</v>
      </c>
      <c r="L2364" s="14">
        <v>156.02336572763613</v>
      </c>
      <c r="N2364" s="15">
        <v>15602336572.763613</v>
      </c>
      <c r="O2364" s="15">
        <v>163917377.88570914</v>
      </c>
      <c r="P2364" s="16">
        <v>1.5134270951467954</v>
      </c>
      <c r="Q2364" s="17">
        <v>1.4925382461521866</v>
      </c>
      <c r="R2364" s="16">
        <v>4.1927853777060795</v>
      </c>
      <c r="S2364" s="18">
        <v>5.5661555751218846E-2</v>
      </c>
      <c r="T2364" s="18">
        <v>5.9002216166268148E-2</v>
      </c>
    </row>
    <row r="2365" spans="11:20" x14ac:dyDescent="0.25">
      <c r="K2365" s="13">
        <v>43436</v>
      </c>
      <c r="L2365" s="14">
        <v>156.04953576291086</v>
      </c>
      <c r="N2365" s="15">
        <v>15604953576.291084</v>
      </c>
      <c r="O2365" s="15">
        <v>168631411.09782457</v>
      </c>
      <c r="P2365" s="16">
        <v>1.5108940799508166</v>
      </c>
      <c r="Q2365" s="17">
        <v>1.4900514894451695</v>
      </c>
      <c r="R2365" s="16">
        <v>4.1900456516786821</v>
      </c>
      <c r="S2365" s="18">
        <v>5.5648272325758391E-2</v>
      </c>
      <c r="T2365" s="18">
        <v>5.9000827208746671E-2</v>
      </c>
    </row>
    <row r="2366" spans="11:20" x14ac:dyDescent="0.25">
      <c r="K2366" s="13">
        <v>43437</v>
      </c>
      <c r="L2366" s="14">
        <v>156.09379907772725</v>
      </c>
      <c r="N2366" s="15">
        <v>15609379907.772724</v>
      </c>
      <c r="O2366" s="15">
        <v>168650002.8924835</v>
      </c>
      <c r="P2366" s="16">
        <v>1.508190278608764</v>
      </c>
      <c r="Q2366" s="17">
        <v>1.4874233495404796</v>
      </c>
      <c r="R2366" s="16">
        <v>4.1873059256512848</v>
      </c>
      <c r="S2366" s="18">
        <v>5.5565967519450081E-2</v>
      </c>
      <c r="T2366" s="18">
        <v>5.9000827208746671E-2</v>
      </c>
    </row>
    <row r="2367" spans="11:20" x14ac:dyDescent="0.25">
      <c r="K2367" s="13">
        <v>43438</v>
      </c>
      <c r="L2367" s="14">
        <v>156.12777164794758</v>
      </c>
      <c r="N2367" s="15">
        <v>15612777164.794758</v>
      </c>
      <c r="O2367" s="15">
        <v>168668578.98136643</v>
      </c>
      <c r="P2367" s="16">
        <v>1.5054051666303752</v>
      </c>
      <c r="Q2367" s="17">
        <v>1.4847112978610657</v>
      </c>
      <c r="R2367" s="16">
        <v>4.1845661996238874</v>
      </c>
      <c r="S2367" s="18">
        <v>5.5523072034194577E-2</v>
      </c>
      <c r="T2367" s="18">
        <v>5.9000827208746671E-2</v>
      </c>
    </row>
    <row r="2368" spans="11:20" x14ac:dyDescent="0.25">
      <c r="K2368" s="13">
        <v>43439</v>
      </c>
      <c r="L2368" s="14">
        <v>156.14752020167845</v>
      </c>
      <c r="N2368" s="15">
        <v>15614752020.167843</v>
      </c>
      <c r="O2368" s="15">
        <v>168687170.43451405</v>
      </c>
      <c r="P2368" s="16">
        <v>1.5026936813728775</v>
      </c>
      <c r="Q2368" s="17">
        <v>1.4820133870647143</v>
      </c>
      <c r="R2368" s="16">
        <v>4.181826473596491</v>
      </c>
      <c r="S2368" s="18">
        <v>5.5517348941670257E-2</v>
      </c>
      <c r="T2368" s="18">
        <v>5.9000827208746671E-2</v>
      </c>
    </row>
    <row r="2369" spans="11:20" x14ac:dyDescent="0.25">
      <c r="K2369" s="13">
        <v>43440</v>
      </c>
      <c r="L2369" s="14">
        <v>156.10600714233348</v>
      </c>
      <c r="N2369" s="15">
        <v>15610600714.233349</v>
      </c>
      <c r="O2369" s="15">
        <v>168705768.37669986</v>
      </c>
      <c r="P2369" s="16">
        <v>1.5001556387610082</v>
      </c>
      <c r="Q2369" s="17">
        <v>1.4794619032755232</v>
      </c>
      <c r="R2369" s="16">
        <v>4.1790867475690936</v>
      </c>
      <c r="S2369" s="18">
        <v>5.5799704616826803E-2</v>
      </c>
      <c r="T2369" s="18">
        <v>5.8910812828706846E-2</v>
      </c>
    </row>
    <row r="2370" spans="11:20" x14ac:dyDescent="0.25">
      <c r="K2370" s="13">
        <v>43441</v>
      </c>
      <c r="L2370" s="14">
        <v>156.16323653270319</v>
      </c>
      <c r="N2370" s="15">
        <v>15616323653.270321</v>
      </c>
      <c r="O2370" s="15">
        <v>168724359.48870775</v>
      </c>
      <c r="P2370" s="16">
        <v>1.4974098718427651</v>
      </c>
      <c r="Q2370" s="17">
        <v>1.4767968147101393</v>
      </c>
      <c r="R2370" s="16">
        <v>4.1763470215416971</v>
      </c>
      <c r="S2370" s="18">
        <v>5.5698269720012815E-2</v>
      </c>
      <c r="T2370" s="18">
        <v>5.8910812828706846E-2</v>
      </c>
    </row>
    <row r="2371" spans="11:20" x14ac:dyDescent="0.25">
      <c r="K2371" s="13">
        <v>43442</v>
      </c>
      <c r="L2371" s="14">
        <v>156.18879680953202</v>
      </c>
      <c r="N2371" s="15">
        <v>15618879680.953201</v>
      </c>
      <c r="O2371" s="15">
        <v>168742952.64942712</v>
      </c>
      <c r="P2371" s="16">
        <v>1.4947060499993505</v>
      </c>
      <c r="Q2371" s="17">
        <v>1.474150573051771</v>
      </c>
      <c r="R2371" s="16">
        <v>4.1736072955142989</v>
      </c>
      <c r="S2371" s="18">
        <v>5.5685060014553221E-2</v>
      </c>
      <c r="T2371" s="18">
        <v>5.8910812828706846E-2</v>
      </c>
    </row>
    <row r="2372" spans="11:20" x14ac:dyDescent="0.25">
      <c r="K2372" s="13">
        <v>43443</v>
      </c>
      <c r="L2372" s="14">
        <v>156.21469034231941</v>
      </c>
      <c r="N2372" s="15">
        <v>15621469034.231941</v>
      </c>
      <c r="O2372" s="15">
        <v>168761547.85908374</v>
      </c>
      <c r="P2372" s="16">
        <v>1.4919604227076184</v>
      </c>
      <c r="Q2372" s="17">
        <v>1.4714299663737711</v>
      </c>
      <c r="R2372" s="16">
        <v>4.1708675694869024</v>
      </c>
      <c r="S2372" s="18">
        <v>5.567205173934453E-2</v>
      </c>
      <c r="T2372" s="18">
        <v>5.8910812828706846E-2</v>
      </c>
    </row>
    <row r="2373" spans="11:20" x14ac:dyDescent="0.25">
      <c r="K2373" s="13">
        <v>43444</v>
      </c>
      <c r="L2373" s="14">
        <v>156.21588566098487</v>
      </c>
      <c r="N2373" s="15">
        <v>15621588566.098486</v>
      </c>
      <c r="O2373" s="15">
        <v>168780140.67606089</v>
      </c>
      <c r="P2373" s="16">
        <v>1.4892098655999633</v>
      </c>
      <c r="Q2373" s="17">
        <v>1.4686619595356554</v>
      </c>
      <c r="R2373" s="16">
        <v>4.168127843459505</v>
      </c>
      <c r="S2373" s="18">
        <v>5.5838545971494874E-2</v>
      </c>
      <c r="T2373" s="18">
        <v>5.8910812828706846E-2</v>
      </c>
    </row>
    <row r="2374" spans="11:20" x14ac:dyDescent="0.25">
      <c r="K2374" s="13">
        <v>43445</v>
      </c>
      <c r="L2374" s="14">
        <v>156.24152012140874</v>
      </c>
      <c r="N2374" s="15">
        <v>15624152012.140873</v>
      </c>
      <c r="O2374" s="15">
        <v>168798735.54144803</v>
      </c>
      <c r="P2374" s="16">
        <v>1.4864535224635991</v>
      </c>
      <c r="Q2374" s="17">
        <v>1.4659927862799191</v>
      </c>
      <c r="R2374" s="16">
        <v>4.1653881174321086</v>
      </c>
      <c r="S2374" s="18">
        <v>5.5653953054628016E-2</v>
      </c>
      <c r="T2374" s="18">
        <v>5.8910812828706846E-2</v>
      </c>
    </row>
    <row r="2375" spans="11:20" x14ac:dyDescent="0.25">
      <c r="K2375" s="13">
        <v>43446</v>
      </c>
      <c r="L2375" s="14">
        <v>156.23695088181179</v>
      </c>
      <c r="N2375" s="15">
        <v>15623695088.181179</v>
      </c>
      <c r="O2375" s="15">
        <v>168817319.12675166</v>
      </c>
      <c r="P2375" s="16">
        <v>1.4836991862882098</v>
      </c>
      <c r="Q2375" s="17">
        <v>1.4631914313421626</v>
      </c>
      <c r="R2375" s="16">
        <v>4.1626483914047094</v>
      </c>
      <c r="S2375" s="18">
        <v>5.5795953816499579E-2</v>
      </c>
      <c r="T2375" s="18">
        <v>5.8910812828706846E-2</v>
      </c>
    </row>
    <row r="2376" spans="11:20" x14ac:dyDescent="0.25">
      <c r="K2376" s="13">
        <v>43447</v>
      </c>
      <c r="L2376" s="14">
        <v>156.18963025555666</v>
      </c>
      <c r="N2376" s="15">
        <v>15618963025.555668</v>
      </c>
      <c r="O2376" s="15">
        <v>168835873.65272212</v>
      </c>
      <c r="P2376" s="16">
        <v>1.4809439332199972</v>
      </c>
      <c r="Q2376" s="17">
        <v>1.4603920936285464</v>
      </c>
      <c r="R2376" s="16">
        <v>4.1599086653773121</v>
      </c>
      <c r="S2376" s="18">
        <v>5.6144721120298294E-2</v>
      </c>
      <c r="T2376" s="18">
        <v>5.8910812828706846E-2</v>
      </c>
    </row>
    <row r="2377" spans="11:20" x14ac:dyDescent="0.25">
      <c r="K2377" s="13">
        <v>43448</v>
      </c>
      <c r="L2377" s="14">
        <v>156.13781207041728</v>
      </c>
      <c r="N2377" s="15">
        <v>15613781207.041729</v>
      </c>
      <c r="O2377" s="15">
        <v>168854470.21448797</v>
      </c>
      <c r="P2377" s="16">
        <v>1.4781459932822456</v>
      </c>
      <c r="Q2377" s="17">
        <v>1.4575181676776674</v>
      </c>
      <c r="R2377" s="16">
        <v>4.1571689393499156</v>
      </c>
      <c r="S2377" s="18">
        <v>5.6459333575886998E-2</v>
      </c>
      <c r="T2377" s="18">
        <v>5.8910812828706846E-2</v>
      </c>
    </row>
    <row r="2378" spans="11:20" x14ac:dyDescent="0.25">
      <c r="K2378" s="13">
        <v>43449</v>
      </c>
      <c r="L2378" s="14">
        <v>156.16349796215275</v>
      </c>
      <c r="N2378" s="15">
        <v>15616349796.215275</v>
      </c>
      <c r="O2378" s="15">
        <v>168873068.82458693</v>
      </c>
      <c r="P2378" s="16">
        <v>1.4754133121510902</v>
      </c>
      <c r="Q2378" s="17">
        <v>1.4548068234700391</v>
      </c>
      <c r="R2378" s="16">
        <v>4.1544292133225182</v>
      </c>
      <c r="S2378" s="18">
        <v>5.6451035433645012E-2</v>
      </c>
      <c r="T2378" s="18">
        <v>5.8910812828706846E-2</v>
      </c>
    </row>
    <row r="2379" spans="11:20" x14ac:dyDescent="0.25">
      <c r="K2379" s="13">
        <v>43450</v>
      </c>
      <c r="L2379" s="14">
        <v>156.18984260876451</v>
      </c>
      <c r="N2379" s="15">
        <v>15618984260.876451</v>
      </c>
      <c r="O2379" s="15">
        <v>168891669.4832446</v>
      </c>
      <c r="P2379" s="16">
        <v>1.4726714844284536</v>
      </c>
      <c r="Q2379" s="17">
        <v>1.452129724889702</v>
      </c>
      <c r="R2379" s="16">
        <v>4.1516894872951218</v>
      </c>
      <c r="S2379" s="18">
        <v>5.6434164429662592E-2</v>
      </c>
      <c r="T2379" s="18">
        <v>5.8910812828706846E-2</v>
      </c>
    </row>
    <row r="2380" spans="11:20" x14ac:dyDescent="0.25">
      <c r="K2380" s="13">
        <v>43451</v>
      </c>
      <c r="L2380" s="14">
        <v>156.25378555540806</v>
      </c>
      <c r="N2380" s="15">
        <v>15625378555.540806</v>
      </c>
      <c r="O2380" s="15">
        <v>168910236.62667423</v>
      </c>
      <c r="P2380" s="16">
        <v>1.4699578617104476</v>
      </c>
      <c r="Q2380" s="17">
        <v>1.4494921069881428</v>
      </c>
      <c r="R2380" s="16">
        <v>4.1489497612677244</v>
      </c>
      <c r="S2380" s="18">
        <v>5.6239866053190667E-2</v>
      </c>
      <c r="T2380" s="18">
        <v>5.8910812828706846E-2</v>
      </c>
    </row>
    <row r="2381" spans="11:20" x14ac:dyDescent="0.25">
      <c r="K2381" s="13">
        <v>43452</v>
      </c>
      <c r="L2381" s="14">
        <v>156.29463337105378</v>
      </c>
      <c r="N2381" s="15">
        <v>15629463337.105379</v>
      </c>
      <c r="O2381" s="15">
        <v>176393592.84616125</v>
      </c>
      <c r="P2381" s="16">
        <v>1.4678497863837994</v>
      </c>
      <c r="Q2381" s="17">
        <v>1.4474743758821078</v>
      </c>
      <c r="R2381" s="16">
        <v>4.1462100352403271</v>
      </c>
      <c r="S2381" s="18">
        <v>5.6123198710636639E-2</v>
      </c>
      <c r="T2381" s="18">
        <v>5.8906130045468734E-2</v>
      </c>
    </row>
    <row r="2382" spans="11:20" x14ac:dyDescent="0.25">
      <c r="K2382" s="13">
        <v>43453</v>
      </c>
      <c r="L2382" s="14">
        <v>156.34888513983984</v>
      </c>
      <c r="N2382" s="15">
        <v>15634888513.983984</v>
      </c>
      <c r="O2382" s="15">
        <v>176413007.93036738</v>
      </c>
      <c r="P2382" s="16">
        <v>1.4651193778573306</v>
      </c>
      <c r="Q2382" s="17">
        <v>1.444817387976663</v>
      </c>
      <c r="R2382" s="16">
        <v>4.1434703092129306</v>
      </c>
      <c r="S2382" s="18">
        <v>5.6013300487038439E-2</v>
      </c>
      <c r="T2382" s="18">
        <v>5.8906130045468734E-2</v>
      </c>
    </row>
    <row r="2383" spans="11:20" x14ac:dyDescent="0.25">
      <c r="K2383" s="13">
        <v>43454</v>
      </c>
      <c r="L2383" s="14">
        <v>156.36136656965684</v>
      </c>
      <c r="N2383" s="15">
        <v>15636136656.965685</v>
      </c>
      <c r="O2383" s="15">
        <v>176432429.79493898</v>
      </c>
      <c r="P2383" s="16">
        <v>1.4623834913220055</v>
      </c>
      <c r="Q2383" s="17">
        <v>1.4420805977832558</v>
      </c>
      <c r="R2383" s="16">
        <v>4.1407305831855323</v>
      </c>
      <c r="S2383" s="18">
        <v>5.6089299488939252E-2</v>
      </c>
      <c r="T2383" s="18">
        <v>5.8906130045468734E-2</v>
      </c>
    </row>
    <row r="2384" spans="11:20" x14ac:dyDescent="0.25">
      <c r="K2384" s="13">
        <v>43455</v>
      </c>
      <c r="L2384" s="14">
        <v>156.37162996345464</v>
      </c>
      <c r="N2384" s="15">
        <v>15637162996.345465</v>
      </c>
      <c r="O2384" s="15">
        <v>176451853.79772493</v>
      </c>
      <c r="P2384" s="16">
        <v>1.4596348258582856</v>
      </c>
      <c r="Q2384" s="17">
        <v>1.4393756678674487</v>
      </c>
      <c r="R2384" s="16">
        <v>4.1379908571581359</v>
      </c>
      <c r="S2384" s="18">
        <v>5.6167315304204254E-2</v>
      </c>
      <c r="T2384" s="18">
        <v>5.8906130045468734E-2</v>
      </c>
    </row>
    <row r="2385" spans="11:20" x14ac:dyDescent="0.25">
      <c r="K2385" s="13">
        <v>43456</v>
      </c>
      <c r="L2385" s="14">
        <v>156.3974656043261</v>
      </c>
      <c r="N2385" s="15">
        <v>15639746560.43261</v>
      </c>
      <c r="O2385" s="15">
        <v>176471279.93896061</v>
      </c>
      <c r="P2385" s="16">
        <v>1.4569271047482251</v>
      </c>
      <c r="Q2385" s="17">
        <v>1.4366790191783874</v>
      </c>
      <c r="R2385" s="16">
        <v>4.1352511311307376</v>
      </c>
      <c r="S2385" s="18">
        <v>5.6157096844837898E-2</v>
      </c>
      <c r="T2385" s="18">
        <v>5.8906130045468734E-2</v>
      </c>
    </row>
    <row r="2386" spans="11:20" x14ac:dyDescent="0.25">
      <c r="K2386" s="13">
        <v>43457</v>
      </c>
      <c r="L2386" s="14">
        <v>156.42315460353652</v>
      </c>
      <c r="N2386" s="15">
        <v>15642315460.353653</v>
      </c>
      <c r="O2386" s="15">
        <v>176490708.21888146</v>
      </c>
      <c r="P2386" s="16">
        <v>1.4541550196997861</v>
      </c>
      <c r="Q2386" s="17">
        <v>1.4339372765950855</v>
      </c>
      <c r="R2386" s="16">
        <v>4.1325114051033403</v>
      </c>
      <c r="S2386" s="18">
        <v>5.6144892426532214E-2</v>
      </c>
      <c r="T2386" s="18">
        <v>5.8906130045468734E-2</v>
      </c>
    </row>
    <row r="2387" spans="11:20" x14ac:dyDescent="0.25">
      <c r="K2387" s="13">
        <v>43458</v>
      </c>
      <c r="L2387" s="14">
        <v>156.44173140050907</v>
      </c>
      <c r="N2387" s="15">
        <v>15644173140.050907</v>
      </c>
      <c r="O2387" s="15">
        <v>176510124.70122814</v>
      </c>
      <c r="P2387" s="16">
        <v>1.4514228880226097</v>
      </c>
      <c r="Q2387" s="17">
        <v>1.4312431413080717</v>
      </c>
      <c r="R2387" s="16">
        <v>4.1297716790759429</v>
      </c>
      <c r="S2387" s="18">
        <v>5.6200083080458228E-2</v>
      </c>
      <c r="T2387" s="18">
        <v>5.8906130045468734E-2</v>
      </c>
    </row>
    <row r="2388" spans="11:20" x14ac:dyDescent="0.25">
      <c r="K2388" s="13">
        <v>43459</v>
      </c>
      <c r="L2388" s="14">
        <v>156.46757296099759</v>
      </c>
      <c r="N2388" s="15">
        <v>15646757296.099758</v>
      </c>
      <c r="O2388" s="15">
        <v>176529543.31966341</v>
      </c>
      <c r="P2388" s="16">
        <v>1.4487194530456386</v>
      </c>
      <c r="Q2388" s="17">
        <v>1.4285891492234453</v>
      </c>
      <c r="R2388" s="16">
        <v>4.1270319530485464</v>
      </c>
      <c r="S2388" s="18">
        <v>5.6188433165310393E-2</v>
      </c>
      <c r="T2388" s="18">
        <v>5.8906130045468734E-2</v>
      </c>
    </row>
    <row r="2389" spans="11:20" x14ac:dyDescent="0.25">
      <c r="K2389" s="13">
        <v>43460</v>
      </c>
      <c r="L2389" s="14">
        <v>156.44039879554069</v>
      </c>
      <c r="N2389" s="15">
        <v>15644039879.554068</v>
      </c>
      <c r="O2389" s="15">
        <v>176548968.7209872</v>
      </c>
      <c r="P2389" s="16">
        <v>1.4459031293168976</v>
      </c>
      <c r="Q2389" s="17">
        <v>1.4257492146430166</v>
      </c>
      <c r="R2389" s="16">
        <v>4.1242922270211482</v>
      </c>
      <c r="S2389" s="18">
        <v>5.6366392571864633E-2</v>
      </c>
      <c r="T2389" s="18">
        <v>5.8906130045468734E-2</v>
      </c>
    </row>
    <row r="2390" spans="11:20" x14ac:dyDescent="0.25">
      <c r="K2390" s="13">
        <v>43461</v>
      </c>
      <c r="L2390" s="14">
        <v>156.4882348205582</v>
      </c>
      <c r="N2390" s="15">
        <v>15648823482.05582</v>
      </c>
      <c r="O2390" s="15">
        <v>176568405.55391115</v>
      </c>
      <c r="P2390" s="16">
        <v>1.4431923860663654</v>
      </c>
      <c r="Q2390" s="17">
        <v>1.4230868134041448</v>
      </c>
      <c r="R2390" s="16">
        <v>4.1215525009937517</v>
      </c>
      <c r="S2390" s="18">
        <v>5.6276618470153923E-2</v>
      </c>
      <c r="T2390" s="18">
        <v>5.8906130045468734E-2</v>
      </c>
    </row>
    <row r="2391" spans="11:20" x14ac:dyDescent="0.25">
      <c r="K2391" s="13">
        <v>43462</v>
      </c>
      <c r="L2391" s="14">
        <v>156.48582038202935</v>
      </c>
      <c r="N2391" s="15">
        <v>15648582038.202934</v>
      </c>
      <c r="O2391" s="15">
        <v>176587844.52669737</v>
      </c>
      <c r="P2391" s="16">
        <v>1.4404241488313976</v>
      </c>
      <c r="Q2391" s="17">
        <v>1.4203425856112901</v>
      </c>
      <c r="R2391" s="16">
        <v>4.1188127749663543</v>
      </c>
      <c r="S2391" s="18">
        <v>5.6401644837252643E-2</v>
      </c>
      <c r="T2391" s="18">
        <v>5.8906130045468734E-2</v>
      </c>
    </row>
    <row r="2392" spans="11:20" x14ac:dyDescent="0.25">
      <c r="K2392" s="13">
        <v>43463</v>
      </c>
      <c r="L2392" s="14">
        <v>156.51220394004631</v>
      </c>
      <c r="N2392" s="15">
        <v>15651220394.004629</v>
      </c>
      <c r="O2392" s="15">
        <v>176607285.63958141</v>
      </c>
      <c r="P2392" s="16">
        <v>1.4376996366439496</v>
      </c>
      <c r="Q2392" s="17">
        <v>1.4176215084008139</v>
      </c>
      <c r="R2392" s="16">
        <v>4.116073048938957</v>
      </c>
      <c r="S2392" s="18">
        <v>5.6387426519722762E-2</v>
      </c>
      <c r="T2392" s="18">
        <v>5.8906130045468734E-2</v>
      </c>
    </row>
    <row r="2393" spans="11:20" x14ac:dyDescent="0.25">
      <c r="K2393" s="13">
        <v>43464</v>
      </c>
      <c r="L2393" s="14">
        <v>156.53842322907744</v>
      </c>
      <c r="N2393" s="15">
        <v>15653842322.907745</v>
      </c>
      <c r="O2393" s="15">
        <v>176626728.8927989</v>
      </c>
      <c r="P2393" s="16">
        <v>1.4349746302887771</v>
      </c>
      <c r="Q2393" s="17">
        <v>1.4149578284238276</v>
      </c>
      <c r="R2393" s="16">
        <v>4.1133333229115605</v>
      </c>
      <c r="S2393" s="18">
        <v>5.6369749863407495E-2</v>
      </c>
      <c r="T2393" s="18">
        <v>5.8906130045468734E-2</v>
      </c>
    </row>
    <row r="2394" spans="11:20" x14ac:dyDescent="0.25">
      <c r="K2394" s="13">
        <v>43465</v>
      </c>
      <c r="L2394" s="14">
        <v>156.56441512975013</v>
      </c>
      <c r="N2394" s="15">
        <v>15656441512.975012</v>
      </c>
      <c r="O2394" s="15">
        <v>176646174.28658548</v>
      </c>
      <c r="P2394" s="16">
        <v>1.4322073899668681</v>
      </c>
      <c r="Q2394" s="17">
        <v>1.4122258267467611</v>
      </c>
      <c r="R2394" s="16">
        <v>4.1105935968841614</v>
      </c>
      <c r="S2394" s="18">
        <v>5.6359423970412117E-2</v>
      </c>
      <c r="T2394" s="18">
        <v>5.8906130045468734E-2</v>
      </c>
    </row>
    <row r="2395" spans="11:20" x14ac:dyDescent="0.25">
      <c r="K2395" s="13">
        <v>43466</v>
      </c>
      <c r="L2395" s="14">
        <v>156.59051043240021</v>
      </c>
      <c r="N2395" s="15">
        <v>15659051043.240023</v>
      </c>
      <c r="O2395" s="15">
        <v>176665621.8211768</v>
      </c>
      <c r="P2395" s="16">
        <v>1.4294857027097756</v>
      </c>
      <c r="Q2395" s="17">
        <v>1.4095689008448258</v>
      </c>
      <c r="R2395" s="16">
        <v>4.1078538708567649</v>
      </c>
      <c r="S2395" s="18">
        <v>5.6346499354993689E-2</v>
      </c>
      <c r="T2395" s="18">
        <v>5.8906130045468734E-2</v>
      </c>
    </row>
    <row r="2396" spans="11:20" x14ac:dyDescent="0.25">
      <c r="K2396" s="13">
        <v>43467</v>
      </c>
      <c r="L2396" s="14">
        <v>156.58429347091709</v>
      </c>
      <c r="N2396" s="15">
        <v>15658429347.091709</v>
      </c>
      <c r="O2396" s="15">
        <v>181381031.89998844</v>
      </c>
      <c r="P2396" s="16">
        <v>1.4269110385350685</v>
      </c>
      <c r="Q2396" s="17">
        <v>1.4069694275250635</v>
      </c>
      <c r="R2396" s="16">
        <v>4.1051141448293675</v>
      </c>
      <c r="S2396" s="18">
        <v>5.6543807464992858E-2</v>
      </c>
      <c r="T2396" s="18">
        <v>5.890474111329369E-2</v>
      </c>
    </row>
    <row r="2397" spans="11:20" x14ac:dyDescent="0.25">
      <c r="K2397" s="13">
        <v>43468</v>
      </c>
      <c r="L2397" s="14">
        <v>156.68695424080613</v>
      </c>
      <c r="N2397" s="15">
        <v>15668695424.080612</v>
      </c>
      <c r="O2397" s="15">
        <v>181401000.70999146</v>
      </c>
      <c r="P2397" s="16">
        <v>1.4242311018770357</v>
      </c>
      <c r="Q2397" s="17">
        <v>1.4044773666837136</v>
      </c>
      <c r="R2397" s="16">
        <v>4.1023744188019702</v>
      </c>
      <c r="S2397" s="18">
        <v>5.6165964948664195E-2</v>
      </c>
      <c r="T2397" s="18">
        <v>5.890474111329369E-2</v>
      </c>
    </row>
    <row r="2398" spans="11:20" x14ac:dyDescent="0.25">
      <c r="K2398" s="13">
        <v>43469</v>
      </c>
      <c r="L2398" s="14">
        <v>156.66572944270686</v>
      </c>
      <c r="N2398" s="15">
        <v>15666572944.270687</v>
      </c>
      <c r="O2398" s="15">
        <v>181420995.59123135</v>
      </c>
      <c r="P2398" s="16">
        <v>1.421472987295648</v>
      </c>
      <c r="Q2398" s="17">
        <v>1.4016566310543945</v>
      </c>
      <c r="R2398" s="16">
        <v>4.0996346927745719</v>
      </c>
      <c r="S2398" s="18">
        <v>5.6370249056587753E-2</v>
      </c>
      <c r="T2398" s="18">
        <v>5.890474111329369E-2</v>
      </c>
    </row>
    <row r="2399" spans="11:20" x14ac:dyDescent="0.25">
      <c r="K2399" s="13">
        <v>43470</v>
      </c>
      <c r="L2399" s="14">
        <v>156.69136311796134</v>
      </c>
      <c r="N2399" s="15">
        <v>15669136311.796135</v>
      </c>
      <c r="O2399" s="15">
        <v>181440992.67640215</v>
      </c>
      <c r="P2399" s="16">
        <v>1.41870572901944</v>
      </c>
      <c r="Q2399" s="17">
        <v>1.398921066135745</v>
      </c>
      <c r="R2399" s="16">
        <v>4.0968949667471763</v>
      </c>
      <c r="S2399" s="18">
        <v>5.6360631240929202E-2</v>
      </c>
      <c r="T2399" s="18">
        <v>5.890474111329369E-2</v>
      </c>
    </row>
    <row r="2400" spans="11:20" x14ac:dyDescent="0.25">
      <c r="K2400" s="13">
        <v>43471</v>
      </c>
      <c r="L2400" s="14">
        <v>156.72909548623934</v>
      </c>
      <c r="N2400" s="15">
        <v>15672909548.623934</v>
      </c>
      <c r="O2400" s="15">
        <v>210434855.61459905</v>
      </c>
      <c r="P2400" s="16">
        <v>1.4176656326130967</v>
      </c>
      <c r="Q2400" s="17">
        <v>1.3979415552617833</v>
      </c>
      <c r="R2400" s="16">
        <v>4.0941552407197772</v>
      </c>
      <c r="S2400" s="18">
        <v>5.6214313998459768E-2</v>
      </c>
      <c r="T2400" s="18">
        <v>5.890474111329369E-2</v>
      </c>
    </row>
    <row r="2401" spans="11:20" x14ac:dyDescent="0.25">
      <c r="K2401" s="13">
        <v>43472</v>
      </c>
      <c r="L2401" s="14">
        <v>156.75482734318226</v>
      </c>
      <c r="N2401" s="15">
        <v>15675482734.318224</v>
      </c>
      <c r="O2401" s="15">
        <v>210458050.74544331</v>
      </c>
      <c r="P2401" s="16">
        <v>1.4149656326130975</v>
      </c>
      <c r="Q2401" s="17">
        <v>1.3952775347524304</v>
      </c>
      <c r="R2401" s="16">
        <v>4.0914155146923807</v>
      </c>
      <c r="S2401" s="18">
        <v>5.6201106890005834E-2</v>
      </c>
      <c r="T2401" s="18">
        <v>5.890474111329369E-2</v>
      </c>
    </row>
    <row r="2402" spans="11:20" x14ac:dyDescent="0.25">
      <c r="K2402" s="13">
        <v>43473</v>
      </c>
      <c r="L2402" s="14">
        <v>156.7764668827711</v>
      </c>
      <c r="N2402" s="15">
        <v>15677646688.277111</v>
      </c>
      <c r="O2402" s="15">
        <v>210481265.0503996</v>
      </c>
      <c r="P2402" s="16">
        <v>1.4125186954566382</v>
      </c>
      <c r="Q2402" s="17">
        <v>1.392955332301856</v>
      </c>
      <c r="R2402" s="16">
        <v>4.0886757886649834</v>
      </c>
      <c r="S2402" s="18">
        <v>5.5984568717268993E-2</v>
      </c>
      <c r="T2402" s="18">
        <v>5.8769719543233991E-2</v>
      </c>
    </row>
    <row r="2403" spans="11:20" x14ac:dyDescent="0.25">
      <c r="K2403" s="13">
        <v>43474</v>
      </c>
      <c r="L2403" s="14">
        <v>156.84590654757906</v>
      </c>
      <c r="N2403" s="15">
        <v>15684590654.757906</v>
      </c>
      <c r="O2403" s="15">
        <v>210504465.29671264</v>
      </c>
      <c r="P2403" s="16">
        <v>1.4098122070377852</v>
      </c>
      <c r="Q2403" s="17">
        <v>1.3903135686178836</v>
      </c>
      <c r="R2403" s="16">
        <v>4.0859360626375869</v>
      </c>
      <c r="S2403" s="18">
        <v>5.5926400481494817E-2</v>
      </c>
      <c r="T2403" s="18">
        <v>5.8769719543233991E-2</v>
      </c>
    </row>
    <row r="2404" spans="11:20" x14ac:dyDescent="0.25">
      <c r="K2404" s="13">
        <v>43475</v>
      </c>
      <c r="L2404" s="14">
        <v>156.86967497314615</v>
      </c>
      <c r="N2404" s="15">
        <v>15686967497.314615</v>
      </c>
      <c r="O2404" s="15">
        <v>210527668.1002672</v>
      </c>
      <c r="P2404" s="16">
        <v>1.4070969296026679</v>
      </c>
      <c r="Q2404" s="17">
        <v>1.3876582598014489</v>
      </c>
      <c r="R2404" s="16">
        <v>4.0831963366101895</v>
      </c>
      <c r="S2404" s="18">
        <v>5.5902187315525202E-2</v>
      </c>
      <c r="T2404" s="18">
        <v>5.8769719543233991E-2</v>
      </c>
    </row>
    <row r="2405" spans="11:20" x14ac:dyDescent="0.25">
      <c r="K2405" s="13">
        <v>43476</v>
      </c>
      <c r="L2405" s="14">
        <v>156.88029794483248</v>
      </c>
      <c r="N2405" s="15">
        <v>15688029794.48325</v>
      </c>
      <c r="O2405" s="15">
        <v>210550879.0023753</v>
      </c>
      <c r="P2405" s="16">
        <v>1.4043181506473037</v>
      </c>
      <c r="Q2405" s="17">
        <v>1.3848791242697169</v>
      </c>
      <c r="R2405" s="16">
        <v>4.0804566105827922</v>
      </c>
      <c r="S2405" s="18">
        <v>5.597215941769141E-2</v>
      </c>
      <c r="T2405" s="18">
        <v>5.8769719543233991E-2</v>
      </c>
    </row>
    <row r="2406" spans="11:20" x14ac:dyDescent="0.25">
      <c r="K2406" s="13">
        <v>43477</v>
      </c>
      <c r="L2406" s="14">
        <v>156.90608452010702</v>
      </c>
      <c r="N2406" s="15">
        <v>15690608452.010702</v>
      </c>
      <c r="O2406" s="15">
        <v>210574092.46351036</v>
      </c>
      <c r="P2406" s="16">
        <v>1.4015892779000809</v>
      </c>
      <c r="Q2406" s="17">
        <v>1.3822189121442974</v>
      </c>
      <c r="R2406" s="16">
        <v>4.0777168845553957</v>
      </c>
      <c r="S2406" s="18">
        <v>5.595625442739522E-2</v>
      </c>
      <c r="T2406" s="18">
        <v>5.8769719543233991E-2</v>
      </c>
    </row>
    <row r="2407" spans="11:20" x14ac:dyDescent="0.25">
      <c r="K2407" s="13">
        <v>43478</v>
      </c>
      <c r="L2407" s="14">
        <v>156.92418106940391</v>
      </c>
      <c r="N2407" s="15">
        <v>15692418106.940392</v>
      </c>
      <c r="O2407" s="15">
        <v>229924570.38207218</v>
      </c>
      <c r="P2407" s="16">
        <v>1.3999508331144188</v>
      </c>
      <c r="Q2407" s="17">
        <v>1.3805751622254541</v>
      </c>
      <c r="R2407" s="16">
        <v>4.0749771585279984</v>
      </c>
      <c r="S2407" s="18">
        <v>5.596017073314468E-2</v>
      </c>
      <c r="T2407" s="18">
        <v>5.8769719543233991E-2</v>
      </c>
    </row>
    <row r="2408" spans="11:20" x14ac:dyDescent="0.25">
      <c r="K2408" s="13">
        <v>43479</v>
      </c>
      <c r="L2408" s="14">
        <v>156.95571644719757</v>
      </c>
      <c r="N2408" s="15">
        <v>15695571644.719757</v>
      </c>
      <c r="O2408" s="15">
        <v>229949919.8135438</v>
      </c>
      <c r="P2408" s="16">
        <v>1.3972403102847417</v>
      </c>
      <c r="Q2408" s="17">
        <v>1.3778934616262448</v>
      </c>
      <c r="R2408" s="16">
        <v>4.072237432500601</v>
      </c>
      <c r="S2408" s="18">
        <v>5.6050018596058737E-2</v>
      </c>
      <c r="T2408" s="18">
        <v>5.8769719543233991E-2</v>
      </c>
    </row>
    <row r="2409" spans="11:20" x14ac:dyDescent="0.25">
      <c r="K2409" s="13">
        <v>43480</v>
      </c>
      <c r="L2409" s="14">
        <v>156.9557164471976</v>
      </c>
      <c r="N2409" s="15">
        <v>15695571644.719761</v>
      </c>
      <c r="O2409" s="15">
        <v>0</v>
      </c>
      <c r="P2409" s="16">
        <v>1.9742986030481853</v>
      </c>
      <c r="Q2409" s="17">
        <v>1.9455155127637833</v>
      </c>
      <c r="R2409" s="16">
        <v>4.0694977064732027</v>
      </c>
      <c r="S2409" s="18">
        <v>5.9344147009747758E-2</v>
      </c>
      <c r="T2409" s="18">
        <v>6.3076368546441858E-2</v>
      </c>
    </row>
    <row r="2410" spans="11:20" x14ac:dyDescent="0.25">
      <c r="K2410" s="13">
        <v>43481</v>
      </c>
      <c r="L2410" s="14">
        <v>157.00760880456062</v>
      </c>
      <c r="N2410" s="15">
        <v>15700760880.456062</v>
      </c>
      <c r="O2410" s="15">
        <v>0</v>
      </c>
      <c r="P2410" s="16">
        <v>1.9715856699350647</v>
      </c>
      <c r="Q2410" s="17">
        <v>1.9429251047167617</v>
      </c>
      <c r="R2410" s="16">
        <v>4.0667579804458063</v>
      </c>
      <c r="S2410" s="18">
        <v>5.9156552522441612E-2</v>
      </c>
      <c r="T2410" s="18">
        <v>6.3076368546441858E-2</v>
      </c>
    </row>
    <row r="2411" spans="11:20" x14ac:dyDescent="0.25">
      <c r="K2411" s="13">
        <v>43482</v>
      </c>
      <c r="L2411" s="14">
        <v>156.84922358563159</v>
      </c>
      <c r="N2411" s="15">
        <v>15684922358.56316</v>
      </c>
      <c r="O2411" s="15">
        <v>0</v>
      </c>
      <c r="P2411" s="16">
        <v>1.9685907075142357</v>
      </c>
      <c r="Q2411" s="17">
        <v>1.9397234938990344</v>
      </c>
      <c r="R2411" s="16">
        <v>4.0640182544184089</v>
      </c>
      <c r="S2411" s="18">
        <v>5.9493454347137743E-2</v>
      </c>
      <c r="T2411" s="18">
        <v>6.3076368546441858E-2</v>
      </c>
    </row>
    <row r="2412" spans="11:20" x14ac:dyDescent="0.25">
      <c r="K2412" s="13">
        <v>43483</v>
      </c>
      <c r="L2412" s="14">
        <v>156.89421132264513</v>
      </c>
      <c r="N2412" s="15">
        <v>15689421132.264515</v>
      </c>
      <c r="O2412" s="15">
        <v>0</v>
      </c>
      <c r="P2412" s="16">
        <v>1.9659085886722603</v>
      </c>
      <c r="Q2412" s="17">
        <v>1.9370645477764137</v>
      </c>
      <c r="R2412" s="16">
        <v>4.0612785283910116</v>
      </c>
      <c r="S2412" s="18">
        <v>5.9646515977078429E-2</v>
      </c>
      <c r="T2412" s="18">
        <v>6.3076368546441858E-2</v>
      </c>
    </row>
    <row r="2413" spans="11:20" x14ac:dyDescent="0.25">
      <c r="K2413" s="13">
        <v>43484</v>
      </c>
      <c r="L2413" s="14">
        <v>156.92115528372977</v>
      </c>
      <c r="N2413" s="15">
        <v>15692115528.372978</v>
      </c>
      <c r="O2413" s="15">
        <v>26265208.025886372</v>
      </c>
      <c r="P2413" s="16">
        <v>1.9660190190585252</v>
      </c>
      <c r="Q2413" s="17">
        <v>1.9371843745286683</v>
      </c>
      <c r="R2413" s="16">
        <v>4.0585388023636142</v>
      </c>
      <c r="S2413" s="18">
        <v>5.9635057413801887E-2</v>
      </c>
      <c r="T2413" s="18">
        <v>6.3076368546441858E-2</v>
      </c>
    </row>
    <row r="2414" spans="11:20" x14ac:dyDescent="0.25">
      <c r="K2414" s="13">
        <v>43485</v>
      </c>
      <c r="L2414" s="14">
        <v>156.94829730081088</v>
      </c>
      <c r="N2414" s="15">
        <v>15694829730.081089</v>
      </c>
      <c r="O2414" s="15">
        <v>26268104.484640494</v>
      </c>
      <c r="P2414" s="16">
        <v>1.9633022459354361</v>
      </c>
      <c r="Q2414" s="17">
        <v>1.9345006953732342</v>
      </c>
      <c r="R2414" s="16">
        <v>4.0557990763362168</v>
      </c>
      <c r="S2414" s="18">
        <v>5.9620774438322616E-2</v>
      </c>
      <c r="T2414" s="18">
        <v>6.3076368546441858E-2</v>
      </c>
    </row>
    <row r="2415" spans="11:20" x14ac:dyDescent="0.25">
      <c r="K2415" s="13">
        <v>43486</v>
      </c>
      <c r="L2415" s="14">
        <v>157.00848986780213</v>
      </c>
      <c r="N2415" s="15">
        <v>15700848986.780212</v>
      </c>
      <c r="O2415" s="15">
        <v>26271001.262808546</v>
      </c>
      <c r="P2415" s="16">
        <v>1.9605935793654916</v>
      </c>
      <c r="Q2415" s="17">
        <v>1.9319092402459956</v>
      </c>
      <c r="R2415" s="16">
        <v>4.0530593503088204</v>
      </c>
      <c r="S2415" s="18">
        <v>5.9451547650558913E-2</v>
      </c>
      <c r="T2415" s="18">
        <v>6.3076368546441858E-2</v>
      </c>
    </row>
    <row r="2416" spans="11:20" x14ac:dyDescent="0.25">
      <c r="K2416" s="13">
        <v>43487</v>
      </c>
      <c r="L2416" s="14">
        <v>156.98282611172729</v>
      </c>
      <c r="N2416" s="15">
        <v>15698282611.172729</v>
      </c>
      <c r="O2416" s="15">
        <v>26273899.051858012</v>
      </c>
      <c r="P2416" s="16">
        <v>1.9577460608668209</v>
      </c>
      <c r="Q2416" s="17">
        <v>1.9290596886914388</v>
      </c>
      <c r="R2416" s="16">
        <v>4.050319624281423</v>
      </c>
      <c r="S2416" s="18">
        <v>5.954100622981702E-2</v>
      </c>
      <c r="T2416" s="18">
        <v>6.3076368546441858E-2</v>
      </c>
    </row>
    <row r="2417" spans="11:20" x14ac:dyDescent="0.25">
      <c r="K2417" s="13">
        <v>43488</v>
      </c>
      <c r="L2417" s="14">
        <v>157.00112550160296</v>
      </c>
      <c r="N2417" s="15">
        <v>15700112550.160294</v>
      </c>
      <c r="O2417" s="15">
        <v>26276796.469035849</v>
      </c>
      <c r="P2417" s="16">
        <v>1.9550353610537052</v>
      </c>
      <c r="Q2417" s="17">
        <v>1.9263627157137828</v>
      </c>
      <c r="R2417" s="16">
        <v>4.0475798982540265</v>
      </c>
      <c r="S2417" s="18">
        <v>5.9562050699293698E-2</v>
      </c>
      <c r="T2417" s="18">
        <v>6.3076368546441858E-2</v>
      </c>
    </row>
    <row r="2418" spans="11:20" x14ac:dyDescent="0.25">
      <c r="K2418" s="13">
        <v>43489</v>
      </c>
      <c r="L2418" s="14">
        <v>157.0698294137664</v>
      </c>
      <c r="N2418" s="15">
        <v>15706982941.376638</v>
      </c>
      <c r="O2418" s="15">
        <v>26279694.205733307</v>
      </c>
      <c r="P2418" s="16">
        <v>1.9523603724405758</v>
      </c>
      <c r="Q2418" s="17">
        <v>1.9238085985234024</v>
      </c>
      <c r="R2418" s="16">
        <v>4.0448401722266283</v>
      </c>
      <c r="S2418" s="18">
        <v>5.944513370084293E-2</v>
      </c>
      <c r="T2418" s="18">
        <v>6.3076368546441858E-2</v>
      </c>
    </row>
    <row r="2419" spans="11:20" x14ac:dyDescent="0.25">
      <c r="K2419" s="13">
        <v>43490</v>
      </c>
      <c r="L2419" s="14">
        <v>157.01149853729001</v>
      </c>
      <c r="N2419" s="15">
        <v>15701149853.729002</v>
      </c>
      <c r="O2419" s="15">
        <v>26282592.261985622</v>
      </c>
      <c r="P2419" s="16">
        <v>1.9495272441000526</v>
      </c>
      <c r="Q2419" s="17">
        <v>1.9209090834268092</v>
      </c>
      <c r="R2419" s="16">
        <v>4.04210044619923</v>
      </c>
      <c r="S2419" s="18">
        <v>5.9681062900725466E-2</v>
      </c>
      <c r="T2419" s="18">
        <v>6.3076368546441858E-2</v>
      </c>
    </row>
    <row r="2420" spans="11:20" x14ac:dyDescent="0.25">
      <c r="K2420" s="13">
        <v>43491</v>
      </c>
      <c r="L2420" s="14">
        <v>157.03862141586191</v>
      </c>
      <c r="N2420" s="15">
        <v>15703862141.586191</v>
      </c>
      <c r="O2420" s="15">
        <v>26285490.637828037</v>
      </c>
      <c r="P2420" s="16">
        <v>1.946798332235433</v>
      </c>
      <c r="Q2420" s="17">
        <v>1.9182244479615003</v>
      </c>
      <c r="R2420" s="16">
        <v>4.0393607201718336</v>
      </c>
      <c r="S2420" s="18">
        <v>5.9671861678484706E-2</v>
      </c>
      <c r="T2420" s="18">
        <v>6.3076368546441858E-2</v>
      </c>
    </row>
    <row r="2421" spans="11:20" x14ac:dyDescent="0.25">
      <c r="K2421" s="13">
        <v>43492</v>
      </c>
      <c r="L2421" s="14">
        <v>157.06575948287832</v>
      </c>
      <c r="N2421" s="15">
        <v>15706575948.28783</v>
      </c>
      <c r="O2421" s="15">
        <v>41813105.121826977</v>
      </c>
      <c r="P2421" s="16">
        <v>1.9464921220957241</v>
      </c>
      <c r="Q2421" s="17">
        <v>1.9178954725826123</v>
      </c>
      <c r="R2421" s="16">
        <v>4.0366209941444362</v>
      </c>
      <c r="S2421" s="18">
        <v>5.9661378119777897E-2</v>
      </c>
      <c r="T2421" s="18">
        <v>6.3045075418444702E-2</v>
      </c>
    </row>
    <row r="2422" spans="11:20" x14ac:dyDescent="0.25">
      <c r="K2422" s="13">
        <v>43493</v>
      </c>
      <c r="L2422" s="14">
        <v>157.15224733021515</v>
      </c>
      <c r="N2422" s="15">
        <v>15715224733.021513</v>
      </c>
      <c r="O2422" s="15">
        <v>41817716.162190631</v>
      </c>
      <c r="P2422" s="16">
        <v>1.9438562020864942</v>
      </c>
      <c r="Q2422" s="17">
        <v>1.915410309076135</v>
      </c>
      <c r="R2422" s="16">
        <v>4.0338812681170388</v>
      </c>
      <c r="S2422" s="18">
        <v>5.9496337446673979E-2</v>
      </c>
      <c r="T2422" s="18">
        <v>6.3045075418444702E-2</v>
      </c>
    </row>
    <row r="2423" spans="11:20" x14ac:dyDescent="0.25">
      <c r="K2423" s="13">
        <v>43494</v>
      </c>
      <c r="L2423" s="14">
        <v>157.27209975511758</v>
      </c>
      <c r="N2423" s="15">
        <v>15727209975.511757</v>
      </c>
      <c r="O2423" s="15">
        <v>41822327.711047813</v>
      </c>
      <c r="P2423" s="16">
        <v>1.9412355778662203</v>
      </c>
      <c r="Q2423" s="17">
        <v>1.9129960295154684</v>
      </c>
      <c r="R2423" s="16">
        <v>4.0311415420896415</v>
      </c>
      <c r="S2423" s="18">
        <v>5.9169510511879804E-2</v>
      </c>
      <c r="T2423" s="18">
        <v>6.3045075418444702E-2</v>
      </c>
    </row>
    <row r="2424" spans="11:20" x14ac:dyDescent="0.25">
      <c r="K2424" s="13">
        <v>43495</v>
      </c>
      <c r="L2424" s="14">
        <v>157.16656972975696</v>
      </c>
      <c r="N2424" s="15">
        <v>15716656972.975697</v>
      </c>
      <c r="O2424" s="15">
        <v>41826939.768454596</v>
      </c>
      <c r="P2424" s="16">
        <v>1.9383754418405579</v>
      </c>
      <c r="Q2424" s="17">
        <v>1.9099644583545172</v>
      </c>
      <c r="R2424" s="16">
        <v>4.028401816062245</v>
      </c>
      <c r="S2424" s="18">
        <v>5.9656389726395462E-2</v>
      </c>
      <c r="T2424" s="18">
        <v>6.3045075418444702E-2</v>
      </c>
    </row>
    <row r="2425" spans="11:20" x14ac:dyDescent="0.25">
      <c r="K2425" s="13">
        <v>43496</v>
      </c>
      <c r="L2425" s="14">
        <v>157.23155054030673</v>
      </c>
      <c r="N2425" s="15">
        <v>15723155054.030674</v>
      </c>
      <c r="O2425" s="15">
        <v>41831552.334467061</v>
      </c>
      <c r="P2425" s="16">
        <v>1.9356690429559718</v>
      </c>
      <c r="Q2425" s="17">
        <v>1.9073893257698871</v>
      </c>
      <c r="R2425" s="16">
        <v>4.0256620900348477</v>
      </c>
      <c r="S2425" s="18">
        <v>5.9427020663924503E-2</v>
      </c>
      <c r="T2425" s="18">
        <v>6.3045075418444702E-2</v>
      </c>
    </row>
    <row r="2426" spans="11:20" x14ac:dyDescent="0.25">
      <c r="K2426" s="13">
        <v>43497</v>
      </c>
      <c r="L2426" s="14">
        <v>157.24567052546126</v>
      </c>
      <c r="N2426" s="15">
        <v>15724567052.546125</v>
      </c>
      <c r="O2426" s="15">
        <v>41836164.308156915</v>
      </c>
      <c r="P2426" s="16">
        <v>1.9328648239579769</v>
      </c>
      <c r="Q2426" s="17">
        <v>1.9045915572844507</v>
      </c>
      <c r="R2426" s="16">
        <v>4.0229223640074494</v>
      </c>
      <c r="S2426" s="18">
        <v>5.9431357210136711E-2</v>
      </c>
      <c r="T2426" s="18">
        <v>6.3045075418444702E-2</v>
      </c>
    </row>
    <row r="2427" spans="11:20" x14ac:dyDescent="0.25">
      <c r="K2427" s="13">
        <v>43498</v>
      </c>
      <c r="L2427" s="14">
        <v>157.27248634009456</v>
      </c>
      <c r="N2427" s="15">
        <v>15727248634.009457</v>
      </c>
      <c r="O2427" s="15">
        <v>41840776.790321834</v>
      </c>
      <c r="P2427" s="16">
        <v>1.9301532810045019</v>
      </c>
      <c r="Q2427" s="17">
        <v>1.9019222822960129</v>
      </c>
      <c r="R2427" s="16">
        <v>4.0201826379800529</v>
      </c>
      <c r="S2427" s="18">
        <v>5.9418175707159647E-2</v>
      </c>
      <c r="T2427" s="18">
        <v>6.3045075418444702E-2</v>
      </c>
    </row>
    <row r="2428" spans="11:20" x14ac:dyDescent="0.25">
      <c r="K2428" s="13">
        <v>43499</v>
      </c>
      <c r="L2428" s="14">
        <v>157.29956697133755</v>
      </c>
      <c r="N2428" s="15">
        <v>15729956697.133757</v>
      </c>
      <c r="O2428" s="15">
        <v>41845389.781017877</v>
      </c>
      <c r="P2428" s="16">
        <v>1.9274354849982964</v>
      </c>
      <c r="Q2428" s="17">
        <v>1.8992409830215762</v>
      </c>
      <c r="R2428" s="16">
        <v>4.0174429119526565</v>
      </c>
      <c r="S2428" s="18">
        <v>5.9408326141209174E-2</v>
      </c>
      <c r="T2428" s="18">
        <v>6.3045075418444702E-2</v>
      </c>
    </row>
    <row r="2429" spans="11:20" x14ac:dyDescent="0.25">
      <c r="K2429" s="13">
        <v>43500</v>
      </c>
      <c r="L2429" s="14">
        <v>157.37343670705354</v>
      </c>
      <c r="N2429" s="15">
        <v>15737343670.705355</v>
      </c>
      <c r="O2429" s="15">
        <v>58596677.729547426</v>
      </c>
      <c r="P2429" s="16">
        <v>1.9253909788763552</v>
      </c>
      <c r="Q2429" s="17">
        <v>1.8972824490237759</v>
      </c>
      <c r="R2429" s="16">
        <v>4.0147031859252582</v>
      </c>
      <c r="S2429" s="18">
        <v>5.9354897429513769E-2</v>
      </c>
      <c r="T2429" s="18">
        <v>6.3004999770029713E-2</v>
      </c>
    </row>
    <row r="2430" spans="11:20" x14ac:dyDescent="0.25">
      <c r="K2430" s="13">
        <v>43501</v>
      </c>
      <c r="L2430" s="14">
        <v>157.39730685506817</v>
      </c>
      <c r="N2430" s="15">
        <v>15739730685.506817</v>
      </c>
      <c r="O2430" s="15">
        <v>58603139.618598707</v>
      </c>
      <c r="P2430" s="16">
        <v>1.9226680460429124</v>
      </c>
      <c r="Q2430" s="17">
        <v>1.8946542554684449</v>
      </c>
      <c r="R2430" s="16">
        <v>4.01196345989786</v>
      </c>
      <c r="S2430" s="18">
        <v>5.9357481746046797E-2</v>
      </c>
      <c r="T2430" s="18">
        <v>6.3004999770029713E-2</v>
      </c>
    </row>
    <row r="2431" spans="11:20" x14ac:dyDescent="0.25">
      <c r="K2431" s="13">
        <v>43502</v>
      </c>
      <c r="L2431" s="14">
        <v>157.49725817877146</v>
      </c>
      <c r="N2431" s="15">
        <v>15749725817.877146</v>
      </c>
      <c r="O2431" s="15">
        <v>63700932.025202699</v>
      </c>
      <c r="P2431" s="16">
        <v>1.9203980569778045</v>
      </c>
      <c r="Q2431" s="17">
        <v>1.8925549916571189</v>
      </c>
      <c r="R2431" s="16">
        <v>4.0092237338704635</v>
      </c>
      <c r="S2431" s="18">
        <v>5.9081261999914099E-2</v>
      </c>
      <c r="T2431" s="18">
        <v>6.2992854141491486E-2</v>
      </c>
    </row>
    <row r="2432" spans="11:20" x14ac:dyDescent="0.25">
      <c r="K2432" s="13">
        <v>43503</v>
      </c>
      <c r="L2432" s="14">
        <v>157.4751584870543</v>
      </c>
      <c r="N2432" s="15">
        <v>15747515848.705429</v>
      </c>
      <c r="O2432" s="15">
        <v>63707961.82775607</v>
      </c>
      <c r="P2432" s="16">
        <v>1.9176524975952722</v>
      </c>
      <c r="Q2432" s="17">
        <v>1.8898404569781044</v>
      </c>
      <c r="R2432" s="16">
        <v>4.0064840078430661</v>
      </c>
      <c r="S2432" s="18">
        <v>5.9124608058158945E-2</v>
      </c>
      <c r="T2432" s="18">
        <v>6.2991254881726993E-2</v>
      </c>
    </row>
    <row r="2433" spans="11:20" x14ac:dyDescent="0.25">
      <c r="K2433" s="13">
        <v>43504</v>
      </c>
      <c r="L2433" s="14">
        <v>157.4478238080836</v>
      </c>
      <c r="N2433" s="15">
        <v>15744782380.808359</v>
      </c>
      <c r="O2433" s="15">
        <v>63714994.08278849</v>
      </c>
      <c r="P2433" s="16">
        <v>1.9147915857516284</v>
      </c>
      <c r="Q2433" s="17">
        <v>1.8869330583212556</v>
      </c>
      <c r="R2433" s="16">
        <v>4.0037442818156679</v>
      </c>
      <c r="S2433" s="18">
        <v>5.9182506456305878E-2</v>
      </c>
      <c r="T2433" s="18">
        <v>6.2991254881726993E-2</v>
      </c>
    </row>
    <row r="2434" spans="11:20" x14ac:dyDescent="0.25">
      <c r="K2434" s="13">
        <v>43505</v>
      </c>
      <c r="L2434" s="14">
        <v>157.4747441033669</v>
      </c>
      <c r="N2434" s="15">
        <v>15747474410.336691</v>
      </c>
      <c r="O2434" s="15">
        <v>116015619.42396294</v>
      </c>
      <c r="P2434" s="16">
        <v>1.91762322047679</v>
      </c>
      <c r="Q2434" s="17">
        <v>1.8897543826468082</v>
      </c>
      <c r="R2434" s="16">
        <v>4.0010045557882723</v>
      </c>
      <c r="S2434" s="18">
        <v>5.9171503903499269E-2</v>
      </c>
      <c r="T2434" s="18">
        <v>6.2991254881726993E-2</v>
      </c>
    </row>
    <row r="2435" spans="11:20" x14ac:dyDescent="0.25">
      <c r="K2435" s="13">
        <v>43506</v>
      </c>
      <c r="L2435" s="14">
        <v>157.50173087549751</v>
      </c>
      <c r="N2435" s="15">
        <v>15750173087.549753</v>
      </c>
      <c r="O2435" s="15">
        <v>116028425.53798898</v>
      </c>
      <c r="P2435" s="16">
        <v>1.9148866852893616</v>
      </c>
      <c r="Q2435" s="17">
        <v>1.8870581982474204</v>
      </c>
      <c r="R2435" s="16">
        <v>3.9982648297608754</v>
      </c>
      <c r="S2435" s="18">
        <v>5.9161839034593114E-2</v>
      </c>
      <c r="T2435" s="18">
        <v>6.2991254881726993E-2</v>
      </c>
    </row>
    <row r="2436" spans="11:20" x14ac:dyDescent="0.25">
      <c r="K2436" s="13">
        <v>43507</v>
      </c>
      <c r="L2436" s="14">
        <v>157.52568475085417</v>
      </c>
      <c r="N2436" s="15">
        <v>15752568475.085417</v>
      </c>
      <c r="O2436" s="15">
        <v>116041230.0118982</v>
      </c>
      <c r="P2436" s="16">
        <v>1.9121104931888531</v>
      </c>
      <c r="Q2436" s="17">
        <v>1.8843291718024116</v>
      </c>
      <c r="R2436" s="16">
        <v>3.9955251037334767</v>
      </c>
      <c r="S2436" s="18">
        <v>5.9098728899329073E-2</v>
      </c>
      <c r="T2436" s="18">
        <v>6.2991254881726993E-2</v>
      </c>
    </row>
    <row r="2437" spans="11:20" x14ac:dyDescent="0.25">
      <c r="K2437" s="13">
        <v>43508</v>
      </c>
      <c r="L2437" s="14">
        <v>157.58878475466</v>
      </c>
      <c r="N2437" s="15">
        <v>15758878475.466</v>
      </c>
      <c r="O2437" s="15">
        <v>116054035.89886248</v>
      </c>
      <c r="P2437" s="16">
        <v>1.9094346797642319</v>
      </c>
      <c r="Q2437" s="17">
        <v>1.8817897114876547</v>
      </c>
      <c r="R2437" s="16">
        <v>3.9927853777060802</v>
      </c>
      <c r="S2437" s="18">
        <v>5.8963454118651192E-2</v>
      </c>
      <c r="T2437" s="18">
        <v>6.2991254881726993E-2</v>
      </c>
    </row>
    <row r="2438" spans="11:20" x14ac:dyDescent="0.25">
      <c r="K2438" s="13">
        <v>43509</v>
      </c>
      <c r="L2438" s="14">
        <v>157.5885610099582</v>
      </c>
      <c r="N2438" s="15">
        <v>15758856100.995819</v>
      </c>
      <c r="O2438" s="15">
        <v>116066840.14464454</v>
      </c>
      <c r="P2438" s="16">
        <v>1.9066632555538465</v>
      </c>
      <c r="Q2438" s="17">
        <v>1.8789949714978629</v>
      </c>
      <c r="R2438" s="16">
        <v>3.9900456516786829</v>
      </c>
      <c r="S2438" s="18">
        <v>5.9042979231196439E-2</v>
      </c>
      <c r="T2438" s="18">
        <v>6.2991254881726993E-2</v>
      </c>
    </row>
    <row r="2439" spans="11:20" x14ac:dyDescent="0.25">
      <c r="K2439" s="13">
        <v>43510</v>
      </c>
      <c r="L2439" s="14">
        <v>157.60776893994642</v>
      </c>
      <c r="N2439" s="15">
        <v>15760776893.994642</v>
      </c>
      <c r="O2439" s="15">
        <v>116079645.80311948</v>
      </c>
      <c r="P2439" s="16">
        <v>1.9039323316091545</v>
      </c>
      <c r="Q2439" s="17">
        <v>1.8762672542808141</v>
      </c>
      <c r="R2439" s="16">
        <v>3.9873059256512859</v>
      </c>
      <c r="S2439" s="18">
        <v>5.9138613866961398E-2</v>
      </c>
      <c r="T2439" s="18">
        <v>6.2991254881726993E-2</v>
      </c>
    </row>
    <row r="2440" spans="11:20" x14ac:dyDescent="0.25">
      <c r="K2440" s="13">
        <v>43511</v>
      </c>
      <c r="L2440" s="14">
        <v>157.68873764377915</v>
      </c>
      <c r="N2440" s="15">
        <v>15768873764.377916</v>
      </c>
      <c r="O2440" s="15">
        <v>116092452.87444316</v>
      </c>
      <c r="P2440" s="16">
        <v>1.9012516378990025</v>
      </c>
      <c r="Q2440" s="17">
        <v>1.873685828002813</v>
      </c>
      <c r="R2440" s="16">
        <v>3.9845661996238886</v>
      </c>
      <c r="S2440" s="18">
        <v>5.8962094639880218E-2</v>
      </c>
      <c r="T2440" s="18">
        <v>6.2991254881726993E-2</v>
      </c>
    </row>
    <row r="2441" spans="11:20" x14ac:dyDescent="0.25">
      <c r="K2441" s="13">
        <v>43512</v>
      </c>
      <c r="L2441" s="14">
        <v>157.71549333899378</v>
      </c>
      <c r="N2441" s="15">
        <v>15771549333.89938</v>
      </c>
      <c r="O2441" s="15">
        <v>116105261.35877146</v>
      </c>
      <c r="P2441" s="16">
        <v>1.8985352596581142</v>
      </c>
      <c r="Q2441" s="17">
        <v>1.8710506934254807</v>
      </c>
      <c r="R2441" s="16">
        <v>3.9818264735964926</v>
      </c>
      <c r="S2441" s="18">
        <v>5.8950845910914713E-2</v>
      </c>
      <c r="T2441" s="18">
        <v>6.2991254881726993E-2</v>
      </c>
    </row>
    <row r="2442" spans="11:20" x14ac:dyDescent="0.25">
      <c r="K2442" s="13">
        <v>43513</v>
      </c>
      <c r="L2442" s="14">
        <v>157.74243391930119</v>
      </c>
      <c r="N2442" s="15">
        <v>15774243391.930119</v>
      </c>
      <c r="O2442" s="15">
        <v>116118071.25626028</v>
      </c>
      <c r="P2442" s="16">
        <v>1.89578854746727</v>
      </c>
      <c r="Q2442" s="17">
        <v>1.8683227375710807</v>
      </c>
      <c r="R2442" s="16">
        <v>3.9790867475690925</v>
      </c>
      <c r="S2442" s="18">
        <v>5.8941644688673946E-2</v>
      </c>
      <c r="T2442" s="18">
        <v>6.2991254881726993E-2</v>
      </c>
    </row>
    <row r="2443" spans="11:20" x14ac:dyDescent="0.25">
      <c r="K2443" s="13">
        <v>43514</v>
      </c>
      <c r="L2443" s="14">
        <v>157.7282422096107</v>
      </c>
      <c r="N2443" s="15">
        <v>15772824220.961071</v>
      </c>
      <c r="O2443" s="15">
        <v>116130891.73521324</v>
      </c>
      <c r="P2443" s="16">
        <v>1.8929535481839437</v>
      </c>
      <c r="Q2443" s="17">
        <v>1.8655010863599271</v>
      </c>
      <c r="R2443" s="16">
        <v>3.9763470215416961</v>
      </c>
      <c r="S2443" s="18">
        <v>5.8960045775970304E-2</v>
      </c>
      <c r="T2443" s="18">
        <v>6.2991254881726993E-2</v>
      </c>
    </row>
    <row r="2444" spans="11:20" x14ac:dyDescent="0.25">
      <c r="K2444" s="13">
        <v>43515</v>
      </c>
      <c r="L2444" s="14">
        <v>157.78616406414386</v>
      </c>
      <c r="N2444" s="15">
        <v>15778616406.414385</v>
      </c>
      <c r="O2444" s="15">
        <v>116143722.79855882</v>
      </c>
      <c r="P2444" s="16">
        <v>1.8902868988431336</v>
      </c>
      <c r="Q2444" s="17">
        <v>1.8629078491249589</v>
      </c>
      <c r="R2444" s="16">
        <v>3.9736072955142996</v>
      </c>
      <c r="S2444" s="18">
        <v>5.8884721894405752E-2</v>
      </c>
      <c r="T2444" s="18">
        <v>6.2991254881726993E-2</v>
      </c>
    </row>
    <row r="2445" spans="11:20" x14ac:dyDescent="0.25">
      <c r="K2445" s="13">
        <v>43516</v>
      </c>
      <c r="L2445" s="14">
        <v>157.83594978354697</v>
      </c>
      <c r="N2445" s="15">
        <v>15783594978.354696</v>
      </c>
      <c r="O2445" s="15">
        <v>116156543.05297759</v>
      </c>
      <c r="P2445" s="16">
        <v>1.8875654412961855</v>
      </c>
      <c r="Q2445" s="17">
        <v>1.8602465931031518</v>
      </c>
      <c r="R2445" s="16">
        <v>3.9708675694869022</v>
      </c>
      <c r="S2445" s="18">
        <v>5.8894680890433315E-2</v>
      </c>
      <c r="T2445" s="18">
        <v>6.2991254881726993E-2</v>
      </c>
    </row>
    <row r="2446" spans="11:20" x14ac:dyDescent="0.25">
      <c r="K2446" s="13">
        <v>43517</v>
      </c>
      <c r="L2446" s="14">
        <v>157.87927769260986</v>
      </c>
      <c r="N2446" s="15">
        <v>15787927769.260984</v>
      </c>
      <c r="O2446" s="15">
        <v>116169355.55125718</v>
      </c>
      <c r="P2446" s="16">
        <v>1.8848807161842391</v>
      </c>
      <c r="Q2446" s="17">
        <v>1.8576321370459863</v>
      </c>
      <c r="R2446" s="16">
        <v>3.9681278434595049</v>
      </c>
      <c r="S2446" s="18">
        <v>5.8852043056855437E-2</v>
      </c>
      <c r="T2446" s="18">
        <v>6.2991254881726993E-2</v>
      </c>
    </row>
    <row r="2447" spans="11:20" x14ac:dyDescent="0.25">
      <c r="K2447" s="13">
        <v>43518</v>
      </c>
      <c r="L2447" s="14">
        <v>157.86787608400192</v>
      </c>
      <c r="N2447" s="15">
        <v>15786787608.400192</v>
      </c>
      <c r="O2447" s="15">
        <v>116182169.46280293</v>
      </c>
      <c r="P2447" s="16">
        <v>1.882103584754278</v>
      </c>
      <c r="Q2447" s="17">
        <v>1.8548551746086759</v>
      </c>
      <c r="R2447" s="16">
        <v>3.9653881174321084</v>
      </c>
      <c r="S2447" s="18">
        <v>5.8953565432805971E-2</v>
      </c>
      <c r="T2447" s="18">
        <v>6.2991254881726993E-2</v>
      </c>
    </row>
    <row r="2448" spans="11:20" x14ac:dyDescent="0.25">
      <c r="K2448" s="13">
        <v>43519</v>
      </c>
      <c r="L2448" s="14">
        <v>157.89414170083978</v>
      </c>
      <c r="N2448" s="15">
        <v>15789414170.083981</v>
      </c>
      <c r="O2448" s="15">
        <v>116194984.78777073</v>
      </c>
      <c r="P2448" s="16">
        <v>1.8793541187885363</v>
      </c>
      <c r="Q2448" s="17">
        <v>1.8521513216761076</v>
      </c>
      <c r="R2448" s="16">
        <v>3.9626483914047106</v>
      </c>
      <c r="S2448" s="18">
        <v>5.8943710097257844E-2</v>
      </c>
      <c r="T2448" s="18">
        <v>6.2991254881726993E-2</v>
      </c>
    </row>
    <row r="2449" spans="11:20" x14ac:dyDescent="0.25">
      <c r="K2449" s="13">
        <v>43520</v>
      </c>
      <c r="L2449" s="14">
        <v>157.91674684480427</v>
      </c>
      <c r="N2449" s="15">
        <v>15791674684.480429</v>
      </c>
      <c r="O2449" s="15">
        <v>153171923.61726636</v>
      </c>
      <c r="P2449" s="16">
        <v>1.8844888996986475</v>
      </c>
      <c r="Q2449" s="17">
        <v>1.857202513127364</v>
      </c>
      <c r="R2449" s="16">
        <v>3.9599086653773132</v>
      </c>
      <c r="S2449" s="18">
        <v>5.8947839649633967E-2</v>
      </c>
      <c r="T2449" s="18">
        <v>6.2991254881726993E-2</v>
      </c>
    </row>
    <row r="2450" spans="11:20" x14ac:dyDescent="0.25">
      <c r="K2450" s="13">
        <v>43521</v>
      </c>
      <c r="L2450" s="14">
        <v>157.93955348910171</v>
      </c>
      <c r="N2450" s="15">
        <v>15793955348.910172</v>
      </c>
      <c r="O2450" s="15">
        <v>153188823.08088014</v>
      </c>
      <c r="P2450" s="16">
        <v>1.8817293395964452</v>
      </c>
      <c r="Q2450" s="17">
        <v>1.8544548828450795</v>
      </c>
      <c r="R2450" s="16">
        <v>3.9571689393499159</v>
      </c>
      <c r="S2450" s="18">
        <v>5.8930186921978961E-2</v>
      </c>
      <c r="T2450" s="18">
        <v>6.2991254881726993E-2</v>
      </c>
    </row>
    <row r="2451" spans="11:20" x14ac:dyDescent="0.25">
      <c r="K2451" s="13">
        <v>43522</v>
      </c>
      <c r="L2451" s="14">
        <v>158.02610546772539</v>
      </c>
      <c r="N2451" s="15">
        <v>15802610546.772539</v>
      </c>
      <c r="O2451" s="15">
        <v>153205728.44074544</v>
      </c>
      <c r="P2451" s="16">
        <v>1.8790560415590825</v>
      </c>
      <c r="Q2451" s="17">
        <v>1.8519160672369757</v>
      </c>
      <c r="R2451" s="16">
        <v>3.9544292133225185</v>
      </c>
      <c r="S2451" s="18">
        <v>5.8737709218770751E-2</v>
      </c>
      <c r="T2451" s="18">
        <v>6.2991254881726993E-2</v>
      </c>
    </row>
    <row r="2452" spans="11:20" x14ac:dyDescent="0.25">
      <c r="K2452" s="13">
        <v>43523</v>
      </c>
      <c r="L2452" s="14">
        <v>158.07131654464317</v>
      </c>
      <c r="N2452" s="15">
        <v>15807131654.464317</v>
      </c>
      <c r="O2452" s="15">
        <v>153222623.56957465</v>
      </c>
      <c r="P2452" s="16">
        <v>1.8763323535089043</v>
      </c>
      <c r="Q2452" s="17">
        <v>1.8492755807928454</v>
      </c>
      <c r="R2452" s="16">
        <v>3.951689487295122</v>
      </c>
      <c r="S2452" s="18">
        <v>5.8665565622836875E-2</v>
      </c>
      <c r="T2452" s="18">
        <v>6.2991254881726993E-2</v>
      </c>
    </row>
    <row r="2453" spans="11:20" x14ac:dyDescent="0.25">
      <c r="K2453" s="13">
        <v>43524</v>
      </c>
      <c r="L2453" s="14">
        <v>158.07100430001415</v>
      </c>
      <c r="N2453" s="15">
        <v>15807100430.001415</v>
      </c>
      <c r="O2453" s="15">
        <v>161984141.07155716</v>
      </c>
      <c r="P2453" s="16">
        <v>1.8745919460362201</v>
      </c>
      <c r="Q2453" s="17">
        <v>1.847537238189368</v>
      </c>
      <c r="R2453" s="16">
        <v>3.9489497612677233</v>
      </c>
      <c r="S2453" s="18">
        <v>5.87327983947009E-2</v>
      </c>
      <c r="T2453" s="18">
        <v>6.2991254881726993E-2</v>
      </c>
    </row>
    <row r="2454" spans="11:20" x14ac:dyDescent="0.25">
      <c r="K2454" s="13">
        <v>43525</v>
      </c>
      <c r="L2454" s="14">
        <v>158.10773509486086</v>
      </c>
      <c r="N2454" s="15">
        <v>15810773509.486086</v>
      </c>
      <c r="O2454" s="15">
        <v>162002012.78742653</v>
      </c>
      <c r="P2454" s="16">
        <v>1.871825915044953</v>
      </c>
      <c r="Q2454" s="17">
        <v>1.8448493086096729</v>
      </c>
      <c r="R2454" s="16">
        <v>3.9462100352403264</v>
      </c>
      <c r="S2454" s="18">
        <v>5.8541683317884473E-2</v>
      </c>
      <c r="T2454" s="18">
        <v>6.2991254881726993E-2</v>
      </c>
    </row>
    <row r="2455" spans="11:20" x14ac:dyDescent="0.25">
      <c r="K2455" s="13">
        <v>43526</v>
      </c>
      <c r="L2455" s="14">
        <v>158.13404348607136</v>
      </c>
      <c r="N2455" s="15">
        <v>15813404348.607136</v>
      </c>
      <c r="O2455" s="15">
        <v>162019886.4750829</v>
      </c>
      <c r="P2455" s="16">
        <v>1.8690969523888956</v>
      </c>
      <c r="Q2455" s="17">
        <v>1.8421583401213404</v>
      </c>
      <c r="R2455" s="16">
        <v>3.9434703092129291</v>
      </c>
      <c r="S2455" s="18">
        <v>5.8533741388678846E-2</v>
      </c>
      <c r="T2455" s="18">
        <v>6.2991254881726993E-2</v>
      </c>
    </row>
    <row r="2456" spans="11:20" x14ac:dyDescent="0.25">
      <c r="K2456" s="13">
        <v>43527</v>
      </c>
      <c r="L2456" s="14">
        <v>158.16065336118416</v>
      </c>
      <c r="N2456" s="15">
        <v>15816065336.118416</v>
      </c>
      <c r="O2456" s="15">
        <v>162037762.13474387</v>
      </c>
      <c r="P2456" s="16">
        <v>1.8663461088864539</v>
      </c>
      <c r="Q2456" s="17">
        <v>1.8394656546377026</v>
      </c>
      <c r="R2456" s="16">
        <v>3.9407305831855322</v>
      </c>
      <c r="S2456" s="18">
        <v>5.8525516342157496E-2</v>
      </c>
      <c r="T2456" s="18">
        <v>6.2991254881726993E-2</v>
      </c>
    </row>
    <row r="2457" spans="11:20" x14ac:dyDescent="0.25">
      <c r="K2457" s="13">
        <v>43528</v>
      </c>
      <c r="L2457" s="14">
        <v>158.18467155798837</v>
      </c>
      <c r="N2457" s="15">
        <v>15818467155.798838</v>
      </c>
      <c r="O2457" s="15">
        <v>162055626.97250444</v>
      </c>
      <c r="P2457" s="16">
        <v>1.8635854931014539</v>
      </c>
      <c r="Q2457" s="17">
        <v>1.8367569323320208</v>
      </c>
      <c r="R2457" s="16">
        <v>3.9379908571581352</v>
      </c>
      <c r="S2457" s="18">
        <v>5.8479507627705249E-2</v>
      </c>
      <c r="T2457" s="18">
        <v>6.2991254881726993E-2</v>
      </c>
    </row>
    <row r="2458" spans="11:20" x14ac:dyDescent="0.25">
      <c r="K2458" s="13">
        <v>43529</v>
      </c>
      <c r="L2458" s="14">
        <v>158.26309530768233</v>
      </c>
      <c r="N2458" s="15">
        <v>15826309530.768232</v>
      </c>
      <c r="O2458" s="15">
        <v>162073489.51462322</v>
      </c>
      <c r="P2458" s="16">
        <v>1.8609188419627167</v>
      </c>
      <c r="Q2458" s="17">
        <v>1.8342059294633288</v>
      </c>
      <c r="R2458" s="16">
        <v>3.9352511311307365</v>
      </c>
      <c r="S2458" s="18">
        <v>5.8311040752512359E-2</v>
      </c>
      <c r="T2458" s="18">
        <v>6.2991254881726993E-2</v>
      </c>
    </row>
    <row r="2459" spans="11:20" x14ac:dyDescent="0.25">
      <c r="K2459" s="13">
        <v>43530</v>
      </c>
      <c r="L2459" s="14">
        <v>158.28175690469087</v>
      </c>
      <c r="N2459" s="15">
        <v>15828175690.469086</v>
      </c>
      <c r="O2459" s="15">
        <v>167158782.27556163</v>
      </c>
      <c r="P2459" s="16">
        <v>1.8593841178121628</v>
      </c>
      <c r="Q2459" s="17">
        <v>1.8328459314285628</v>
      </c>
      <c r="R2459" s="16">
        <v>3.932511405103341</v>
      </c>
      <c r="S2459" s="18">
        <v>5.7907617942761995E-2</v>
      </c>
      <c r="T2459" s="18">
        <v>6.2934575281881899E-2</v>
      </c>
    </row>
    <row r="2460" spans="11:20" x14ac:dyDescent="0.25">
      <c r="K2460" s="13">
        <v>43531</v>
      </c>
      <c r="L2460" s="14">
        <v>158.3324260761209</v>
      </c>
      <c r="N2460" s="15">
        <v>15833242607.612091</v>
      </c>
      <c r="O2460" s="15">
        <v>181919948.56530604</v>
      </c>
      <c r="P2460" s="16">
        <v>1.8593595065264747</v>
      </c>
      <c r="Q2460" s="17">
        <v>1.8328632725592393</v>
      </c>
      <c r="R2460" s="16">
        <v>3.9297716790759427</v>
      </c>
      <c r="S2460" s="18">
        <v>5.7816447543482363E-2</v>
      </c>
      <c r="T2460" s="18">
        <v>6.27704079127894E-2</v>
      </c>
    </row>
    <row r="2461" spans="11:20" x14ac:dyDescent="0.25">
      <c r="K2461" s="13">
        <v>43532</v>
      </c>
      <c r="L2461" s="14">
        <v>158.54826800480248</v>
      </c>
      <c r="N2461" s="15">
        <v>15854826800.480249</v>
      </c>
      <c r="O2461" s="15">
        <v>181940010.2235671</v>
      </c>
      <c r="P2461" s="16">
        <v>1.8513086404126042</v>
      </c>
      <c r="Q2461" s="17">
        <v>1.8251892950802726</v>
      </c>
      <c r="R2461" s="16">
        <v>3.9270319530485458</v>
      </c>
      <c r="S2461" s="18">
        <v>5.7372403241562481E-2</v>
      </c>
      <c r="T2461" s="18">
        <v>6.27704079127894E-2</v>
      </c>
    </row>
    <row r="2462" spans="11:20" x14ac:dyDescent="0.25">
      <c r="K2462" s="13">
        <v>43533</v>
      </c>
      <c r="L2462" s="14">
        <v>158.54846864350858</v>
      </c>
      <c r="N2462" s="15">
        <v>15854846864.350857</v>
      </c>
      <c r="O2462" s="15">
        <v>181960074.09417561</v>
      </c>
      <c r="P2462" s="16">
        <v>1.8513086404126042</v>
      </c>
      <c r="Q2462" s="17">
        <v>1.8251892950802726</v>
      </c>
      <c r="R2462" s="16">
        <v>3.9242922270211489</v>
      </c>
      <c r="S2462" s="18">
        <v>5.7372403241562481E-2</v>
      </c>
      <c r="T2462" s="18">
        <v>6.27704079127894E-2</v>
      </c>
    </row>
    <row r="2463" spans="11:20" x14ac:dyDescent="0.25">
      <c r="K2463" s="13">
        <v>43534</v>
      </c>
      <c r="L2463" s="14">
        <v>158.54866930434056</v>
      </c>
      <c r="N2463" s="15">
        <v>15854866930.434057</v>
      </c>
      <c r="O2463" s="15">
        <v>181980140.17737553</v>
      </c>
      <c r="P2463" s="16">
        <v>1.8513086404126042</v>
      </c>
      <c r="Q2463" s="17">
        <v>1.8251892950802726</v>
      </c>
      <c r="R2463" s="16">
        <v>3.921552500993752</v>
      </c>
      <c r="S2463" s="18">
        <v>5.7372403241562481E-2</v>
      </c>
      <c r="T2463" s="18">
        <v>6.27704079127894E-2</v>
      </c>
    </row>
    <row r="2464" spans="11:20" x14ac:dyDescent="0.25">
      <c r="K2464" s="13">
        <v>43535</v>
      </c>
      <c r="L2464" s="14">
        <v>158.48308471527511</v>
      </c>
      <c r="N2464" s="15">
        <v>15848308471.527512</v>
      </c>
      <c r="O2464" s="15">
        <v>182000218.05251566</v>
      </c>
      <c r="P2464" s="16">
        <v>1.8484681024403866</v>
      </c>
      <c r="Q2464" s="17">
        <v>1.8222378725204837</v>
      </c>
      <c r="R2464" s="16">
        <v>3.9188127749663542</v>
      </c>
      <c r="S2464" s="18">
        <v>5.7720584476099047E-2</v>
      </c>
      <c r="T2464" s="18">
        <v>6.27704079127894E-2</v>
      </c>
    </row>
    <row r="2465" spans="11:20" x14ac:dyDescent="0.25">
      <c r="K2465" s="13">
        <v>43536</v>
      </c>
      <c r="L2465" s="14">
        <v>158.56242268483692</v>
      </c>
      <c r="N2465" s="15">
        <v>15856242268.48369</v>
      </c>
      <c r="O2465" s="15">
        <v>182020293.35279053</v>
      </c>
      <c r="P2465" s="16">
        <v>1.8457682007645184</v>
      </c>
      <c r="Q2465" s="17">
        <v>1.8196434846247276</v>
      </c>
      <c r="R2465" s="16">
        <v>3.9160730489389568</v>
      </c>
      <c r="S2465" s="18">
        <v>5.7497697863113831E-2</v>
      </c>
      <c r="T2465" s="18">
        <v>6.27704079127894E-2</v>
      </c>
    </row>
    <row r="2466" spans="11:20" x14ac:dyDescent="0.25">
      <c r="K2466" s="13">
        <v>43537</v>
      </c>
      <c r="L2466" s="14">
        <v>158.59474605924328</v>
      </c>
      <c r="N2466" s="15">
        <v>15859474605.924326</v>
      </c>
      <c r="O2466" s="15">
        <v>182040356.49541155</v>
      </c>
      <c r="P2466" s="16">
        <v>1.8430168494226156</v>
      </c>
      <c r="Q2466" s="17">
        <v>1.8170163057994135</v>
      </c>
      <c r="R2466" s="16">
        <v>3.913333322911559</v>
      </c>
      <c r="S2466" s="18">
        <v>5.7303956076144205E-2</v>
      </c>
      <c r="T2466" s="18">
        <v>6.27704079127894E-2</v>
      </c>
    </row>
    <row r="2467" spans="11:20" x14ac:dyDescent="0.25">
      <c r="K2467" s="13">
        <v>43538</v>
      </c>
      <c r="L2467" s="14">
        <v>158.66717317482036</v>
      </c>
      <c r="N2467" s="15">
        <v>15866717317.482038</v>
      </c>
      <c r="O2467" s="15">
        <v>182060421.84948757</v>
      </c>
      <c r="P2467" s="16">
        <v>1.8403334279325936</v>
      </c>
      <c r="Q2467" s="17">
        <v>1.8144222712587386</v>
      </c>
      <c r="R2467" s="16">
        <v>3.9105935968841616</v>
      </c>
      <c r="S2467" s="18">
        <v>5.7276385152918677E-2</v>
      </c>
      <c r="T2467" s="18">
        <v>6.27704079127894E-2</v>
      </c>
    </row>
    <row r="2468" spans="11:20" x14ac:dyDescent="0.25">
      <c r="K2468" s="13">
        <v>43539</v>
      </c>
      <c r="L2468" s="14">
        <v>158.66646433996652</v>
      </c>
      <c r="N2468" s="15">
        <v>15866646433.996651</v>
      </c>
      <c r="O2468" s="15">
        <v>182080484.62343642</v>
      </c>
      <c r="P2468" s="16">
        <v>1.8375435548063086</v>
      </c>
      <c r="Q2468" s="17">
        <v>1.8116622840614771</v>
      </c>
      <c r="R2468" s="16">
        <v>3.9078538708567652</v>
      </c>
      <c r="S2468" s="18">
        <v>5.7153504586711527E-2</v>
      </c>
      <c r="T2468" s="18">
        <v>6.27704079127894E-2</v>
      </c>
    </row>
    <row r="2469" spans="11:20" x14ac:dyDescent="0.25">
      <c r="K2469" s="13">
        <v>43540</v>
      </c>
      <c r="L2469" s="14">
        <v>158.69237933215715</v>
      </c>
      <c r="N2469" s="15">
        <v>15869237933.215714</v>
      </c>
      <c r="O2469" s="15">
        <v>182100549.6082716</v>
      </c>
      <c r="P2469" s="16">
        <v>1.8347815303954542</v>
      </c>
      <c r="Q2469" s="17">
        <v>1.80894970878577</v>
      </c>
      <c r="R2469" s="16">
        <v>3.9051141448293674</v>
      </c>
      <c r="S2469" s="18">
        <v>5.7148102781243229E-2</v>
      </c>
      <c r="T2469" s="18">
        <v>6.27704079127894E-2</v>
      </c>
    </row>
    <row r="2470" spans="11:20" x14ac:dyDescent="0.25">
      <c r="K2470" s="13">
        <v>43541</v>
      </c>
      <c r="L2470" s="14">
        <v>158.7181567237003</v>
      </c>
      <c r="N2470" s="15">
        <v>15871815672.370031</v>
      </c>
      <c r="O2470" s="15">
        <v>182120616.80423674</v>
      </c>
      <c r="P2470" s="16">
        <v>1.8320546272273064</v>
      </c>
      <c r="Q2470" s="17">
        <v>1.8062733564824756</v>
      </c>
      <c r="R2470" s="16">
        <v>3.9023744188019709</v>
      </c>
      <c r="S2470" s="18">
        <v>5.7138628716090357E-2</v>
      </c>
      <c r="T2470" s="18">
        <v>6.27704079127894E-2</v>
      </c>
    </row>
    <row r="2471" spans="11:20" x14ac:dyDescent="0.25">
      <c r="K2471" s="13">
        <v>43542</v>
      </c>
      <c r="L2471" s="14">
        <v>158.7059804104158</v>
      </c>
      <c r="N2471" s="15">
        <v>15870598041.04158</v>
      </c>
      <c r="O2471" s="15">
        <v>182140686.21157551</v>
      </c>
      <c r="P2471" s="16">
        <v>1.8293129071056071</v>
      </c>
      <c r="Q2471" s="17">
        <v>1.8035191330396054</v>
      </c>
      <c r="R2471" s="16">
        <v>3.8996346927745726</v>
      </c>
      <c r="S2471" s="18">
        <v>5.7337205902844017E-2</v>
      </c>
      <c r="T2471" s="18">
        <v>6.27704079127894E-2</v>
      </c>
    </row>
    <row r="2472" spans="11:20" x14ac:dyDescent="0.25">
      <c r="K2472" s="13">
        <v>43543</v>
      </c>
      <c r="L2472" s="14">
        <v>158.75506197763039</v>
      </c>
      <c r="N2472" s="15">
        <v>15875506197.763039</v>
      </c>
      <c r="O2472" s="15">
        <v>182160762.62447014</v>
      </c>
      <c r="P2472" s="16">
        <v>1.8265265843107896</v>
      </c>
      <c r="Q2472" s="17">
        <v>1.8007911609039779</v>
      </c>
      <c r="R2472" s="16">
        <v>3.8968949667471757</v>
      </c>
      <c r="S2472" s="18">
        <v>5.7147261235295711E-2</v>
      </c>
      <c r="T2472" s="18">
        <v>6.27704079127894E-2</v>
      </c>
    </row>
    <row r="2473" spans="11:20" x14ac:dyDescent="0.25">
      <c r="K2473" s="13">
        <v>43544</v>
      </c>
      <c r="L2473" s="14">
        <v>158.84986815281874</v>
      </c>
      <c r="N2473" s="15">
        <v>15884986815.281874</v>
      </c>
      <c r="O2473" s="15">
        <v>182180850.83907866</v>
      </c>
      <c r="P2473" s="16">
        <v>1.8238946977759642</v>
      </c>
      <c r="Q2473" s="17">
        <v>1.7983252731850177</v>
      </c>
      <c r="R2473" s="16">
        <v>3.8941552407197788</v>
      </c>
      <c r="S2473" s="18">
        <v>5.6895598221500615E-2</v>
      </c>
      <c r="T2473" s="18">
        <v>6.27704079127894E-2</v>
      </c>
    </row>
    <row r="2474" spans="11:20" x14ac:dyDescent="0.25">
      <c r="K2474" s="13">
        <v>43545</v>
      </c>
      <c r="L2474" s="14">
        <v>158.88709324308942</v>
      </c>
      <c r="N2474" s="15">
        <v>15888709324.308943</v>
      </c>
      <c r="O2474" s="15">
        <v>182200955.65339908</v>
      </c>
      <c r="P2474" s="16">
        <v>1.8211553092784021</v>
      </c>
      <c r="Q2474" s="17">
        <v>1.7956400013908962</v>
      </c>
      <c r="R2474" s="16">
        <v>3.8914155146923814</v>
      </c>
      <c r="S2474" s="18">
        <v>5.6778866671727504E-2</v>
      </c>
      <c r="T2474" s="18">
        <v>6.27704079127894E-2</v>
      </c>
    </row>
    <row r="2475" spans="11:20" x14ac:dyDescent="0.25">
      <c r="K2475" s="13">
        <v>43546</v>
      </c>
      <c r="L2475" s="14">
        <v>158.86601954030252</v>
      </c>
      <c r="N2475" s="15">
        <v>15886601954.030252</v>
      </c>
      <c r="O2475" s="15">
        <v>182221053.09577718</v>
      </c>
      <c r="P2475" s="16">
        <v>1.8183961002838724</v>
      </c>
      <c r="Q2475" s="17">
        <v>1.7928167124180818</v>
      </c>
      <c r="R2475" s="16">
        <v>3.8886757886649845</v>
      </c>
      <c r="S2475" s="18">
        <v>5.702248090326853E-2</v>
      </c>
      <c r="T2475" s="18">
        <v>6.27704079127894E-2</v>
      </c>
    </row>
    <row r="2476" spans="11:20" x14ac:dyDescent="0.25">
      <c r="K2476" s="13">
        <v>43547</v>
      </c>
      <c r="L2476" s="14">
        <v>158.89173389854182</v>
      </c>
      <c r="N2476" s="15">
        <v>15889173389.854181</v>
      </c>
      <c r="O2476" s="15">
        <v>182241152.75497785</v>
      </c>
      <c r="P2476" s="16">
        <v>1.8156629716936372</v>
      </c>
      <c r="Q2476" s="17">
        <v>1.7901682687111762</v>
      </c>
      <c r="R2476" s="16">
        <v>3.8859360626375863</v>
      </c>
      <c r="S2476" s="18">
        <v>5.701420620649391E-2</v>
      </c>
      <c r="T2476" s="18">
        <v>6.27704079127894E-2</v>
      </c>
    </row>
    <row r="2477" spans="11:20" x14ac:dyDescent="0.25">
      <c r="K2477" s="13">
        <v>43548</v>
      </c>
      <c r="L2477" s="14">
        <v>158.91782353083542</v>
      </c>
      <c r="N2477" s="15">
        <v>15891782353.083542</v>
      </c>
      <c r="O2477" s="15">
        <v>182261254.63124561</v>
      </c>
      <c r="P2477" s="16">
        <v>1.8129128851184586</v>
      </c>
      <c r="Q2477" s="17">
        <v>1.7874258338385842</v>
      </c>
      <c r="R2477" s="16">
        <v>3.8831963366101898</v>
      </c>
      <c r="S2477" s="18">
        <v>5.7003345431467518E-2</v>
      </c>
      <c r="T2477" s="18">
        <v>6.27704079127894E-2</v>
      </c>
    </row>
    <row r="2478" spans="11:20" x14ac:dyDescent="0.25">
      <c r="K2478" s="13">
        <v>43549</v>
      </c>
      <c r="L2478" s="14">
        <v>158.9440909294276</v>
      </c>
      <c r="N2478" s="15">
        <v>15894409092.94276</v>
      </c>
      <c r="O2478" s="15">
        <v>182281358.72482502</v>
      </c>
      <c r="P2478" s="16">
        <v>1.8101951096136153</v>
      </c>
      <c r="Q2478" s="17">
        <v>1.7847541418993904</v>
      </c>
      <c r="R2478" s="16">
        <v>3.880456610582792</v>
      </c>
      <c r="S2478" s="18">
        <v>5.6992533497627236E-2</v>
      </c>
      <c r="T2478" s="18">
        <v>6.27704079127894E-2</v>
      </c>
    </row>
    <row r="2479" spans="11:20" x14ac:dyDescent="0.25">
      <c r="K2479" s="13">
        <v>43550</v>
      </c>
      <c r="L2479" s="14">
        <v>158.96766335441407</v>
      </c>
      <c r="N2479" s="15">
        <v>15896766335.441406</v>
      </c>
      <c r="O2479" s="15">
        <v>182301465.03596064</v>
      </c>
      <c r="P2479" s="16">
        <v>1.8074519055154405</v>
      </c>
      <c r="Q2479" s="17">
        <v>1.7820332073494263</v>
      </c>
      <c r="R2479" s="16">
        <v>3.8777168845553955</v>
      </c>
      <c r="S2479" s="18">
        <v>5.6903616001999696E-2</v>
      </c>
      <c r="T2479" s="18">
        <v>6.27704079127894E-2</v>
      </c>
    </row>
    <row r="2480" spans="11:20" x14ac:dyDescent="0.25">
      <c r="K2480" s="13">
        <v>43551</v>
      </c>
      <c r="L2480" s="14">
        <v>159.06923597534413</v>
      </c>
      <c r="N2480" s="15">
        <v>15906923597.534412</v>
      </c>
      <c r="O2480" s="15">
        <v>203899007.45820981</v>
      </c>
      <c r="P2480" s="16">
        <v>1.8061015429709546</v>
      </c>
      <c r="Q2480" s="17">
        <v>1.7808060228057048</v>
      </c>
      <c r="R2480" s="16">
        <v>3.8749771585279982</v>
      </c>
      <c r="S2480" s="18">
        <v>5.6762925214727408E-2</v>
      </c>
      <c r="T2480" s="18">
        <v>6.2508272614182486E-2</v>
      </c>
    </row>
    <row r="2481" spans="11:20" x14ac:dyDescent="0.25">
      <c r="K2481" s="13">
        <v>43552</v>
      </c>
      <c r="L2481" s="14">
        <v>159.09506571526964</v>
      </c>
      <c r="N2481" s="15">
        <v>15909506571.526964</v>
      </c>
      <c r="O2481" s="15">
        <v>203921498.27632132</v>
      </c>
      <c r="P2481" s="16">
        <v>1.8033634579704598</v>
      </c>
      <c r="Q2481" s="17">
        <v>1.7781232718425659</v>
      </c>
      <c r="R2481" s="16">
        <v>3.8722374325006008</v>
      </c>
      <c r="S2481" s="18">
        <v>5.6768361198288375E-2</v>
      </c>
      <c r="T2481" s="18">
        <v>6.2508272614182486E-2</v>
      </c>
    </row>
    <row r="2482" spans="11:20" x14ac:dyDescent="0.25">
      <c r="K2482" s="13">
        <v>43553</v>
      </c>
      <c r="L2482" s="14">
        <v>159.15775960377206</v>
      </c>
      <c r="N2482" s="15">
        <v>15915775960.377205</v>
      </c>
      <c r="O2482" s="15">
        <v>203944007.67610952</v>
      </c>
      <c r="P2482" s="16">
        <v>1.8006670484556306</v>
      </c>
      <c r="Q2482" s="17">
        <v>1.7755653158658071</v>
      </c>
      <c r="R2482" s="16">
        <v>3.8694977064732043</v>
      </c>
      <c r="S2482" s="18">
        <v>5.6543334344251073E-2</v>
      </c>
      <c r="T2482" s="18">
        <v>6.2508272614182486E-2</v>
      </c>
    </row>
    <row r="2483" spans="11:20" x14ac:dyDescent="0.25">
      <c r="K2483" s="13">
        <v>43554</v>
      </c>
      <c r="L2483" s="14">
        <v>159.18336069797277</v>
      </c>
      <c r="N2483" s="15">
        <v>15918336069.797276</v>
      </c>
      <c r="O2483" s="15">
        <v>203966519.56054541</v>
      </c>
      <c r="P2483" s="16">
        <v>1.797882421268278</v>
      </c>
      <c r="Q2483" s="17">
        <v>1.7727806886784538</v>
      </c>
      <c r="R2483" s="16">
        <v>3.8667579804458061</v>
      </c>
      <c r="S2483" s="18">
        <v>5.6535149663687764E-2</v>
      </c>
      <c r="T2483" s="18">
        <v>6.2508272614182486E-2</v>
      </c>
    </row>
    <row r="2484" spans="11:20" x14ac:dyDescent="0.25">
      <c r="K2484" s="13">
        <v>43555</v>
      </c>
      <c r="L2484" s="14">
        <v>159.20954760832592</v>
      </c>
      <c r="N2484" s="15">
        <v>15920954760.83259</v>
      </c>
      <c r="O2484" s="15">
        <v>203989033.92990324</v>
      </c>
      <c r="P2484" s="16">
        <v>1.795174685899658</v>
      </c>
      <c r="Q2484" s="17">
        <v>1.7701192209382581</v>
      </c>
      <c r="R2484" s="16">
        <v>3.8640182544184092</v>
      </c>
      <c r="S2484" s="18">
        <v>5.6518950684860347E-2</v>
      </c>
      <c r="T2484" s="18">
        <v>6.2508272614182486E-2</v>
      </c>
    </row>
    <row r="2485" spans="11:20" x14ac:dyDescent="0.25">
      <c r="K2485" s="13">
        <v>43556</v>
      </c>
      <c r="L2485" s="14">
        <v>159.24397970735961</v>
      </c>
      <c r="N2485" s="15">
        <v>15924397970.735962</v>
      </c>
      <c r="O2485" s="15">
        <v>204011529.30943683</v>
      </c>
      <c r="P2485" s="16">
        <v>1.7924303827312109</v>
      </c>
      <c r="Q2485" s="17">
        <v>1.767407560045767</v>
      </c>
      <c r="R2485" s="16">
        <v>3.8612785283910118</v>
      </c>
      <c r="S2485" s="18">
        <v>5.6488199422316067E-2</v>
      </c>
      <c r="T2485" s="18">
        <v>6.2508272614182486E-2</v>
      </c>
    </row>
    <row r="2486" spans="11:20" x14ac:dyDescent="0.25">
      <c r="K2486" s="13">
        <v>43557</v>
      </c>
      <c r="L2486" s="14">
        <v>159.24716830501924</v>
      </c>
      <c r="N2486" s="15">
        <v>15924716830.501925</v>
      </c>
      <c r="O2486" s="15">
        <v>204034027.16970229</v>
      </c>
      <c r="P2486" s="16">
        <v>1.7896784626450699</v>
      </c>
      <c r="Q2486" s="17">
        <v>1.7646723988241557</v>
      </c>
      <c r="R2486" s="16">
        <v>3.8585388023636153</v>
      </c>
      <c r="S2486" s="18">
        <v>5.6615906669609938E-2</v>
      </c>
      <c r="T2486" s="18">
        <v>6.2508272614182486E-2</v>
      </c>
    </row>
    <row r="2487" spans="11:20" x14ac:dyDescent="0.25">
      <c r="K2487" s="13">
        <v>43558</v>
      </c>
      <c r="L2487" s="14">
        <v>159.30447799881523</v>
      </c>
      <c r="N2487" s="15">
        <v>15930447799.881525</v>
      </c>
      <c r="O2487" s="15">
        <v>204056516.77078602</v>
      </c>
      <c r="P2487" s="16">
        <v>1.787024195627442</v>
      </c>
      <c r="Q2487" s="17">
        <v>1.7620844057052223</v>
      </c>
      <c r="R2487" s="16">
        <v>3.8557990763362162</v>
      </c>
      <c r="S2487" s="18">
        <v>5.6612498605358025E-2</v>
      </c>
      <c r="T2487" s="18">
        <v>6.2508272614182486E-2</v>
      </c>
    </row>
    <row r="2488" spans="11:20" x14ac:dyDescent="0.25">
      <c r="K2488" s="13">
        <v>43559</v>
      </c>
      <c r="L2488" s="14">
        <v>159.35330318481991</v>
      </c>
      <c r="N2488" s="15">
        <v>15935330318.481991</v>
      </c>
      <c r="O2488" s="15">
        <v>204079019.59215158</v>
      </c>
      <c r="P2488" s="16">
        <v>1.7842637458760053</v>
      </c>
      <c r="Q2488" s="17">
        <v>1.7594248529820118</v>
      </c>
      <c r="R2488" s="16">
        <v>3.8530593503088202</v>
      </c>
      <c r="S2488" s="18">
        <v>5.6455755237960634E-2</v>
      </c>
      <c r="T2488" s="18">
        <v>6.2508272614182486E-2</v>
      </c>
    </row>
    <row r="2489" spans="11:20" x14ac:dyDescent="0.25">
      <c r="K2489" s="13">
        <v>43560</v>
      </c>
      <c r="L2489" s="14">
        <v>159.37339471066124</v>
      </c>
      <c r="N2489" s="15">
        <v>15937339471.066126</v>
      </c>
      <c r="O2489" s="15">
        <v>204101519.52381763</v>
      </c>
      <c r="P2489" s="16">
        <v>1.7815406068552959</v>
      </c>
      <c r="Q2489" s="17">
        <v>1.7567142252607741</v>
      </c>
      <c r="R2489" s="16">
        <v>3.8503196242814228</v>
      </c>
      <c r="S2489" s="18">
        <v>5.6477234602253602E-2</v>
      </c>
      <c r="T2489" s="18">
        <v>6.2508272614182486E-2</v>
      </c>
    </row>
    <row r="2490" spans="11:20" x14ac:dyDescent="0.25">
      <c r="K2490" s="13">
        <v>43561</v>
      </c>
      <c r="L2490" s="14">
        <v>159.39897513466093</v>
      </c>
      <c r="N2490" s="15">
        <v>15939897513.466093</v>
      </c>
      <c r="O2490" s="15">
        <v>209203401.80144557</v>
      </c>
      <c r="P2490" s="16">
        <v>1.778885391930604</v>
      </c>
      <c r="Q2490" s="17">
        <v>1.7541056619342896</v>
      </c>
      <c r="R2490" s="16">
        <v>3.847579898254025</v>
      </c>
      <c r="S2490" s="18">
        <v>5.6466295251574941E-2</v>
      </c>
      <c r="T2490" s="18">
        <v>6.2510671514777572E-2</v>
      </c>
    </row>
    <row r="2491" spans="11:20" x14ac:dyDescent="0.25">
      <c r="K2491" s="13">
        <v>43562</v>
      </c>
      <c r="L2491" s="14">
        <v>159.42459815666754</v>
      </c>
      <c r="N2491" s="15">
        <v>15942459815.666754</v>
      </c>
      <c r="O2491" s="15">
        <v>209226466.70176822</v>
      </c>
      <c r="P2491" s="16">
        <v>1.7761815503599345</v>
      </c>
      <c r="Q2491" s="17">
        <v>1.7514268526888497</v>
      </c>
      <c r="R2491" s="16">
        <v>3.8448401722266281</v>
      </c>
      <c r="S2491" s="18">
        <v>5.6457061112287529E-2</v>
      </c>
      <c r="T2491" s="18">
        <v>6.2510671514777572E-2</v>
      </c>
    </row>
    <row r="2492" spans="11:20" x14ac:dyDescent="0.25">
      <c r="K2492" s="13">
        <v>43563</v>
      </c>
      <c r="L2492" s="14">
        <v>159.42562151714597</v>
      </c>
      <c r="N2492" s="15">
        <v>15942562151.714596</v>
      </c>
      <c r="O2492" s="15">
        <v>209249534.14502096</v>
      </c>
      <c r="P2492" s="16">
        <v>1.7719861435389999</v>
      </c>
      <c r="Q2492" s="17">
        <v>1.7470112044063195</v>
      </c>
      <c r="R2492" s="16">
        <v>3.8421004461992307</v>
      </c>
      <c r="S2492" s="18">
        <v>5.695851495101148E-2</v>
      </c>
      <c r="T2492" s="18">
        <v>6.2591642371699133E-2</v>
      </c>
    </row>
    <row r="2493" spans="11:20" x14ac:dyDescent="0.25">
      <c r="K2493" s="13">
        <v>43564</v>
      </c>
      <c r="L2493" s="14">
        <v>159.54863756345711</v>
      </c>
      <c r="N2493" s="15">
        <v>15954863756.345713</v>
      </c>
      <c r="O2493" s="15">
        <v>209272604.13148418</v>
      </c>
      <c r="P2493" s="16">
        <v>1.7693180152534127</v>
      </c>
      <c r="Q2493" s="17">
        <v>1.7445423456504652</v>
      </c>
      <c r="R2493" s="16">
        <v>3.8393607201718338</v>
      </c>
      <c r="S2493" s="18">
        <v>5.6613549179046554E-2</v>
      </c>
      <c r="T2493" s="18">
        <v>6.2591642371699133E-2</v>
      </c>
    </row>
    <row r="2494" spans="11:20" x14ac:dyDescent="0.25">
      <c r="K2494" s="13">
        <v>43565</v>
      </c>
      <c r="L2494" s="14">
        <v>159.54852039649347</v>
      </c>
      <c r="N2494" s="15">
        <v>15954852039.649347</v>
      </c>
      <c r="O2494" s="15">
        <v>209295682.16938272</v>
      </c>
      <c r="P2494" s="16">
        <v>1.7665685803768252</v>
      </c>
      <c r="Q2494" s="17">
        <v>1.7417691324777531</v>
      </c>
      <c r="R2494" s="16">
        <v>3.8366209941444365</v>
      </c>
      <c r="S2494" s="18">
        <v>5.668969982360339E-2</v>
      </c>
      <c r="T2494" s="18">
        <v>6.2591642371699133E-2</v>
      </c>
    </row>
    <row r="2495" spans="11:20" x14ac:dyDescent="0.25">
      <c r="K2495" s="13">
        <v>43566</v>
      </c>
      <c r="L2495" s="14">
        <v>159.60833857861826</v>
      </c>
      <c r="N2495" s="15">
        <v>15960833857.861826</v>
      </c>
      <c r="O2495" s="15">
        <v>209318773.7692126</v>
      </c>
      <c r="P2495" s="16">
        <v>1.7638844348840785</v>
      </c>
      <c r="Q2495" s="17">
        <v>1.7391783631597768</v>
      </c>
      <c r="R2495" s="16">
        <v>3.8338812681170404</v>
      </c>
      <c r="S2495" s="18">
        <v>5.6723195665397796E-2</v>
      </c>
      <c r="T2495" s="18">
        <v>6.2591642371699133E-2</v>
      </c>
    </row>
    <row r="2496" spans="11:20" x14ac:dyDescent="0.25">
      <c r="K2496" s="13">
        <v>43567</v>
      </c>
      <c r="L2496" s="14">
        <v>159.69790039408406</v>
      </c>
      <c r="N2496" s="15">
        <v>15969790039.408407</v>
      </c>
      <c r="O2496" s="15">
        <v>209341862.40768543</v>
      </c>
      <c r="P2496" s="16">
        <v>1.7612130860742563</v>
      </c>
      <c r="Q2496" s="17">
        <v>1.7366387648416375</v>
      </c>
      <c r="R2496" s="16">
        <v>3.8311415420896413</v>
      </c>
      <c r="S2496" s="18">
        <v>5.6486397097896129E-2</v>
      </c>
      <c r="T2496" s="18">
        <v>6.2591642371699133E-2</v>
      </c>
    </row>
    <row r="2497" spans="11:20" x14ac:dyDescent="0.25">
      <c r="K2497" s="13">
        <v>43568</v>
      </c>
      <c r="L2497" s="14">
        <v>159.72365081879653</v>
      </c>
      <c r="N2497" s="15">
        <v>15972365081.879654</v>
      </c>
      <c r="O2497" s="15">
        <v>241606747.11623222</v>
      </c>
      <c r="P2497" s="16">
        <v>1.7636373326304771</v>
      </c>
      <c r="Q2497" s="17">
        <v>1.7390418085072907</v>
      </c>
      <c r="R2497" s="16">
        <v>3.8284018160622448</v>
      </c>
      <c r="S2497" s="18">
        <v>5.647676726234651E-2</v>
      </c>
      <c r="T2497" s="18">
        <v>6.2591642371699133E-2</v>
      </c>
    </row>
    <row r="2498" spans="11:20" x14ac:dyDescent="0.25">
      <c r="K2498" s="13">
        <v>43569</v>
      </c>
      <c r="L2498" s="14">
        <v>159.74954959766825</v>
      </c>
      <c r="N2498" s="15">
        <v>15974954959.766825</v>
      </c>
      <c r="O2498" s="15">
        <v>241633397.23813149</v>
      </c>
      <c r="P2498" s="16">
        <v>1.7608791300630373</v>
      </c>
      <c r="Q2498" s="17">
        <v>1.7363212052253749</v>
      </c>
      <c r="R2498" s="16">
        <v>3.8256620900348466</v>
      </c>
      <c r="S2498" s="18">
        <v>5.6463746417880184E-2</v>
      </c>
      <c r="T2498" s="18">
        <v>6.2591642371699133E-2</v>
      </c>
    </row>
    <row r="2499" spans="11:20" x14ac:dyDescent="0.25">
      <c r="K2499" s="13">
        <v>43570</v>
      </c>
      <c r="L2499" s="14">
        <v>159.74954959766825</v>
      </c>
      <c r="N2499" s="15">
        <v>15974954959.766825</v>
      </c>
      <c r="O2499" s="15">
        <v>0</v>
      </c>
      <c r="P2499" s="16">
        <v>1.919903478326989</v>
      </c>
      <c r="Q2499" s="17">
        <v>1.8927925350820503</v>
      </c>
      <c r="R2499" s="16">
        <v>3.8229223640074506</v>
      </c>
      <c r="S2499" s="18">
        <v>5.6909687424149952E-2</v>
      </c>
      <c r="T2499" s="18">
        <v>6.0763323932948962E-2</v>
      </c>
    </row>
    <row r="2500" spans="11:20" x14ac:dyDescent="0.25">
      <c r="K2500" s="13">
        <v>43571</v>
      </c>
      <c r="L2500" s="14">
        <v>159.7701307103226</v>
      </c>
      <c r="N2500" s="15">
        <v>15977013071.032261</v>
      </c>
      <c r="O2500" s="15">
        <v>0</v>
      </c>
      <c r="P2500" s="16">
        <v>1.9171444257146508</v>
      </c>
      <c r="Q2500" s="17">
        <v>1.8900927561771279</v>
      </c>
      <c r="R2500" s="16">
        <v>3.8201826379800528</v>
      </c>
      <c r="S2500" s="18">
        <v>5.6911000216750079E-2</v>
      </c>
      <c r="T2500" s="18">
        <v>6.0763323932948962E-2</v>
      </c>
    </row>
    <row r="2501" spans="11:20" x14ac:dyDescent="0.25">
      <c r="K2501" s="13">
        <v>43572</v>
      </c>
      <c r="L2501" s="14">
        <v>159.83211136746499</v>
      </c>
      <c r="N2501" s="15">
        <v>15983211136.746498</v>
      </c>
      <c r="O2501" s="15">
        <v>56910744.573705606</v>
      </c>
      <c r="P2501" s="16">
        <v>1.9259734810388627</v>
      </c>
      <c r="Q2501" s="17">
        <v>1.8988242305122194</v>
      </c>
      <c r="R2501" s="16">
        <v>3.8174429119526554</v>
      </c>
      <c r="S2501" s="18">
        <v>5.6769188298391948E-2</v>
      </c>
      <c r="T2501" s="18">
        <v>6.0763323932948962E-2</v>
      </c>
    </row>
    <row r="2502" spans="11:20" x14ac:dyDescent="0.25">
      <c r="K2502" s="13">
        <v>43573</v>
      </c>
      <c r="L2502" s="14">
        <v>159.86807481676081</v>
      </c>
      <c r="N2502" s="15">
        <v>15986807481.676081</v>
      </c>
      <c r="O2502" s="15">
        <v>107317228.30194761</v>
      </c>
      <c r="P2502" s="16">
        <v>1.9291755013844036</v>
      </c>
      <c r="Q2502" s="17">
        <v>1.9020006407362311</v>
      </c>
      <c r="R2502" s="16">
        <v>3.8147031859252585</v>
      </c>
      <c r="S2502" s="18">
        <v>5.6740641230661047E-2</v>
      </c>
      <c r="T2502" s="18">
        <v>6.0763323932948962E-2</v>
      </c>
    </row>
    <row r="2503" spans="11:20" x14ac:dyDescent="0.25">
      <c r="K2503" s="13">
        <v>43574</v>
      </c>
      <c r="L2503" s="14">
        <v>159.89429994078256</v>
      </c>
      <c r="N2503" s="15">
        <v>15989429994.078255</v>
      </c>
      <c r="O2503" s="15">
        <v>157033562.72158659</v>
      </c>
      <c r="P2503" s="16">
        <v>1.9294570898254308</v>
      </c>
      <c r="Q2503" s="17">
        <v>1.9022995289805851</v>
      </c>
      <c r="R2503" s="16">
        <v>3.8119634598978607</v>
      </c>
      <c r="S2503" s="18">
        <v>5.6731375279302963E-2</v>
      </c>
      <c r="T2503" s="18">
        <v>6.0763323932948962E-2</v>
      </c>
    </row>
    <row r="2504" spans="11:20" x14ac:dyDescent="0.25">
      <c r="K2504" s="13">
        <v>43575</v>
      </c>
      <c r="L2504" s="14">
        <v>159.91976751182466</v>
      </c>
      <c r="N2504" s="15">
        <v>15991976751.182467</v>
      </c>
      <c r="O2504" s="15">
        <v>157050871.70789319</v>
      </c>
      <c r="P2504" s="16">
        <v>1.9266643663730716</v>
      </c>
      <c r="Q2504" s="17">
        <v>1.8995238241058057</v>
      </c>
      <c r="R2504" s="16">
        <v>3.8092237338704638</v>
      </c>
      <c r="S2504" s="18">
        <v>5.6727225424086036E-2</v>
      </c>
      <c r="T2504" s="18">
        <v>6.0763323932948962E-2</v>
      </c>
    </row>
    <row r="2505" spans="11:20" x14ac:dyDescent="0.25">
      <c r="K2505" s="13">
        <v>43576</v>
      </c>
      <c r="L2505" s="14">
        <v>159.94615672446247</v>
      </c>
      <c r="N2505" s="15">
        <v>15994615672.446245</v>
      </c>
      <c r="O2505" s="15">
        <v>157068182.60207862</v>
      </c>
      <c r="P2505" s="16">
        <v>1.9239532939520734</v>
      </c>
      <c r="Q2505" s="17">
        <v>1.896891917506615</v>
      </c>
      <c r="R2505" s="16">
        <v>3.8064840078430664</v>
      </c>
      <c r="S2505" s="18">
        <v>5.6718723217130639E-2</v>
      </c>
      <c r="T2505" s="18">
        <v>6.0763323932948962E-2</v>
      </c>
    </row>
    <row r="2506" spans="11:20" x14ac:dyDescent="0.25">
      <c r="K2506" s="13">
        <v>43577</v>
      </c>
      <c r="L2506" s="14">
        <v>159.83895016873291</v>
      </c>
      <c r="N2506" s="15">
        <v>15983895016.873291</v>
      </c>
      <c r="O2506" s="15">
        <v>157085499.53834438</v>
      </c>
      <c r="P2506" s="16">
        <v>1.921079215164915</v>
      </c>
      <c r="Q2506" s="17">
        <v>1.8938071031350854</v>
      </c>
      <c r="R2506" s="16">
        <v>3.8037442818156695</v>
      </c>
      <c r="S2506" s="18">
        <v>5.7172057084431654E-2</v>
      </c>
      <c r="T2506" s="18">
        <v>6.0763323932948962E-2</v>
      </c>
    </row>
    <row r="2507" spans="11:20" x14ac:dyDescent="0.25">
      <c r="K2507" s="13">
        <v>43578</v>
      </c>
      <c r="L2507" s="14">
        <v>159.94930766199403</v>
      </c>
      <c r="N2507" s="15">
        <v>15994930766.199402</v>
      </c>
      <c r="O2507" s="15">
        <v>157102818.38382101</v>
      </c>
      <c r="P2507" s="16">
        <v>1.9183955714186545</v>
      </c>
      <c r="Q2507" s="17">
        <v>1.8913090201622527</v>
      </c>
      <c r="R2507" s="16">
        <v>3.8010045557882721</v>
      </c>
      <c r="S2507" s="18">
        <v>5.6889632747192477E-2</v>
      </c>
      <c r="T2507" s="18">
        <v>6.0763323932948962E-2</v>
      </c>
    </row>
    <row r="2508" spans="11:20" x14ac:dyDescent="0.25">
      <c r="K2508" s="13">
        <v>43579</v>
      </c>
      <c r="L2508" s="14">
        <v>159.95166887006559</v>
      </c>
      <c r="N2508" s="15">
        <v>15995166887.006559</v>
      </c>
      <c r="O2508" s="15">
        <v>157120139.13871902</v>
      </c>
      <c r="P2508" s="16">
        <v>1.9156081241828171</v>
      </c>
      <c r="Q2508" s="17">
        <v>1.888528151391446</v>
      </c>
      <c r="R2508" s="16">
        <v>3.7982648297608748</v>
      </c>
      <c r="S2508" s="18">
        <v>5.6935286774349184E-2</v>
      </c>
      <c r="T2508" s="18">
        <v>6.0763323932948962E-2</v>
      </c>
    </row>
    <row r="2509" spans="11:20" x14ac:dyDescent="0.25">
      <c r="K2509" s="13">
        <v>43580</v>
      </c>
      <c r="L2509" s="14">
        <v>159.96362090972599</v>
      </c>
      <c r="N2509" s="15">
        <v>15996362090.972597</v>
      </c>
      <c r="O2509" s="15">
        <v>157137461.80324891</v>
      </c>
      <c r="P2509" s="16">
        <v>1.912796357225119</v>
      </c>
      <c r="Q2509" s="17">
        <v>1.8857076755001485</v>
      </c>
      <c r="R2509" s="16">
        <v>3.795525103733477</v>
      </c>
      <c r="S2509" s="18">
        <v>5.6974614148636624E-2</v>
      </c>
      <c r="T2509" s="18">
        <v>6.0763323932948962E-2</v>
      </c>
    </row>
    <row r="2510" spans="11:20" x14ac:dyDescent="0.25">
      <c r="K2510" s="13">
        <v>43581</v>
      </c>
      <c r="L2510" s="14">
        <v>159.9479361843778</v>
      </c>
      <c r="N2510" s="15">
        <v>15994793618.437778</v>
      </c>
      <c r="O2510" s="15">
        <v>157154794.64913169</v>
      </c>
      <c r="P2510" s="16">
        <v>1.9098945714840787</v>
      </c>
      <c r="Q2510" s="17">
        <v>1.8828246458333542</v>
      </c>
      <c r="R2510" s="16">
        <v>3.7927853777060796</v>
      </c>
      <c r="S2510" s="18">
        <v>5.705794455867385E-2</v>
      </c>
      <c r="T2510" s="18">
        <v>6.0763323932948962E-2</v>
      </c>
    </row>
    <row r="2511" spans="11:20" x14ac:dyDescent="0.25">
      <c r="K2511" s="13">
        <v>43582</v>
      </c>
      <c r="L2511" s="14">
        <v>159.97401879355897</v>
      </c>
      <c r="N2511" s="15">
        <v>15997401879.355896</v>
      </c>
      <c r="O2511" s="15">
        <v>157172129.40689176</v>
      </c>
      <c r="P2511" s="16">
        <v>1.9071481971162254</v>
      </c>
      <c r="Q2511" s="17">
        <v>1.8800821192789712</v>
      </c>
      <c r="R2511" s="16">
        <v>3.7900456516786836</v>
      </c>
      <c r="S2511" s="18">
        <v>5.7048568976220411E-2</v>
      </c>
      <c r="T2511" s="18">
        <v>6.0763323932948962E-2</v>
      </c>
    </row>
    <row r="2512" spans="11:20" x14ac:dyDescent="0.25">
      <c r="K2512" s="13">
        <v>43583</v>
      </c>
      <c r="L2512" s="14">
        <v>160.00005281311672</v>
      </c>
      <c r="N2512" s="15">
        <v>16000005281.31167</v>
      </c>
      <c r="O2512" s="15">
        <v>157189466.07674003</v>
      </c>
      <c r="P2512" s="16">
        <v>1.9044098668734946</v>
      </c>
      <c r="Q2512" s="17">
        <v>1.8773894206479929</v>
      </c>
      <c r="R2512" s="16">
        <v>3.7873059256512853</v>
      </c>
      <c r="S2512" s="18">
        <v>5.7040726114040506E-2</v>
      </c>
      <c r="T2512" s="18">
        <v>6.0763323932948962E-2</v>
      </c>
    </row>
    <row r="2513" spans="11:20" x14ac:dyDescent="0.25">
      <c r="K2513" s="13">
        <v>43584</v>
      </c>
      <c r="L2513" s="14">
        <v>159.95055668605121</v>
      </c>
      <c r="N2513" s="15">
        <v>15995055668.60512</v>
      </c>
      <c r="O2513" s="15">
        <v>157206796.38463947</v>
      </c>
      <c r="P2513" s="16">
        <v>1.9014932269343445</v>
      </c>
      <c r="Q2513" s="17">
        <v>1.8743831296265407</v>
      </c>
      <c r="R2513" s="16">
        <v>3.7845661996238893</v>
      </c>
      <c r="S2513" s="18">
        <v>5.72148796412736E-2</v>
      </c>
      <c r="T2513" s="18">
        <v>6.0763323932948962E-2</v>
      </c>
    </row>
    <row r="2514" spans="11:20" x14ac:dyDescent="0.25">
      <c r="K2514" s="13">
        <v>43585</v>
      </c>
      <c r="L2514" s="14">
        <v>159.94090006878753</v>
      </c>
      <c r="N2514" s="15">
        <v>15994090006.878752</v>
      </c>
      <c r="O2514" s="15">
        <v>157224128.60322404</v>
      </c>
      <c r="P2514" s="16">
        <v>1.898721401598956</v>
      </c>
      <c r="Q2514" s="17">
        <v>1.8715890037411862</v>
      </c>
      <c r="R2514" s="16">
        <v>3.781826473596491</v>
      </c>
      <c r="S2514" s="18">
        <v>5.73181211588039E-2</v>
      </c>
      <c r="T2514" s="18">
        <v>6.0763323932948962E-2</v>
      </c>
    </row>
    <row r="2515" spans="11:20" x14ac:dyDescent="0.25">
      <c r="K2515" s="13">
        <v>43586</v>
      </c>
      <c r="L2515" s="14">
        <v>159.96734146407113</v>
      </c>
      <c r="N2515" s="15">
        <v>15996734146.407112</v>
      </c>
      <c r="O2515" s="15">
        <v>157241462.73270437</v>
      </c>
      <c r="P2515" s="16">
        <v>1.8960141430056143</v>
      </c>
      <c r="Q2515" s="17">
        <v>1.8689260215471559</v>
      </c>
      <c r="R2515" s="16">
        <v>3.7790867475690946</v>
      </c>
      <c r="S2515" s="18">
        <v>5.730884621656232E-2</v>
      </c>
      <c r="T2515" s="18">
        <v>6.0763323932948962E-2</v>
      </c>
    </row>
    <row r="2516" spans="11:20" x14ac:dyDescent="0.25">
      <c r="K2516" s="13">
        <v>43587</v>
      </c>
      <c r="L2516" s="14">
        <v>159.97040453005985</v>
      </c>
      <c r="N2516" s="15">
        <v>15997040453.005985</v>
      </c>
      <c r="O2516" s="15">
        <v>157258807.05027607</v>
      </c>
      <c r="P2516" s="16">
        <v>1.8932020235668274</v>
      </c>
      <c r="Q2516" s="17">
        <v>1.8661271459756898</v>
      </c>
      <c r="R2516" s="16">
        <v>3.7763470215416968</v>
      </c>
      <c r="S2516" s="18">
        <v>5.7348772603937663E-2</v>
      </c>
      <c r="T2516" s="18">
        <v>6.0763323932948962E-2</v>
      </c>
    </row>
    <row r="2517" spans="11:20" x14ac:dyDescent="0.25">
      <c r="K2517" s="13">
        <v>43588</v>
      </c>
      <c r="L2517" s="14">
        <v>160.07445715843792</v>
      </c>
      <c r="N2517" s="15">
        <v>16007445715.843794</v>
      </c>
      <c r="O2517" s="15">
        <v>169867996.85842264</v>
      </c>
      <c r="P2517" s="16">
        <v>1.8915007342034633</v>
      </c>
      <c r="Q2517" s="17">
        <v>1.8645880007726094</v>
      </c>
      <c r="R2517" s="16">
        <v>3.7736072955142994</v>
      </c>
      <c r="S2517" s="18">
        <v>5.7147440096568664E-2</v>
      </c>
      <c r="T2517" s="18">
        <v>6.0761325999595613E-2</v>
      </c>
    </row>
    <row r="2518" spans="11:20" x14ac:dyDescent="0.25">
      <c r="K2518" s="13">
        <v>43589</v>
      </c>
      <c r="L2518" s="14">
        <v>160.10124573124662</v>
      </c>
      <c r="N2518" s="15">
        <v>16010124573.124662</v>
      </c>
      <c r="O2518" s="15">
        <v>169886738.40037277</v>
      </c>
      <c r="P2518" s="16">
        <v>1.8887795131588279</v>
      </c>
      <c r="Q2518" s="17">
        <v>1.8618837983055532</v>
      </c>
      <c r="R2518" s="16">
        <v>3.7708675694869029</v>
      </c>
      <c r="S2518" s="18">
        <v>5.7135478058798213E-2</v>
      </c>
      <c r="T2518" s="18">
        <v>6.0761325999595613E-2</v>
      </c>
    </row>
    <row r="2519" spans="11:20" x14ac:dyDescent="0.25">
      <c r="K2519" s="13">
        <v>43590</v>
      </c>
      <c r="L2519" s="14">
        <v>160.1270864409079</v>
      </c>
      <c r="N2519" s="15">
        <v>16012708644.09079</v>
      </c>
      <c r="O2519" s="15">
        <v>169905482.01007789</v>
      </c>
      <c r="P2519" s="16">
        <v>1.8860118128672643</v>
      </c>
      <c r="Q2519" s="17">
        <v>1.8591621121721653</v>
      </c>
      <c r="R2519" s="16">
        <v>3.7681278434595051</v>
      </c>
      <c r="S2519" s="18">
        <v>5.7130951788837453E-2</v>
      </c>
      <c r="T2519" s="18">
        <v>6.0761325999595613E-2</v>
      </c>
    </row>
    <row r="2520" spans="11:20" x14ac:dyDescent="0.25">
      <c r="K2520" s="13">
        <v>43591</v>
      </c>
      <c r="L2520" s="14">
        <v>160.15631865709062</v>
      </c>
      <c r="N2520" s="15">
        <v>16015631865.709061</v>
      </c>
      <c r="O2520" s="15">
        <v>180681477.18292356</v>
      </c>
      <c r="P2520" s="16">
        <v>1.8839361626794306</v>
      </c>
      <c r="Q2520" s="17">
        <v>1.8571119812106642</v>
      </c>
      <c r="R2520" s="16">
        <v>3.7653881174321069</v>
      </c>
      <c r="S2520" s="18">
        <v>5.7144613031175059E-2</v>
      </c>
      <c r="T2520" s="18">
        <v>6.0820585147031869E-2</v>
      </c>
    </row>
    <row r="2521" spans="11:20" x14ac:dyDescent="0.25">
      <c r="K2521" s="13">
        <v>43592</v>
      </c>
      <c r="L2521" s="14">
        <v>160.16111067105331</v>
      </c>
      <c r="N2521" s="15">
        <v>16016111067.10533</v>
      </c>
      <c r="O2521" s="15">
        <v>180701416.5318352</v>
      </c>
      <c r="P2521" s="16">
        <v>1.8810765880689566</v>
      </c>
      <c r="Q2521" s="17">
        <v>1.8542517743167126</v>
      </c>
      <c r="R2521" s="16">
        <v>3.76264839140471</v>
      </c>
      <c r="S2521" s="18">
        <v>5.7157744612961241E-2</v>
      </c>
      <c r="T2521" s="18">
        <v>6.0820585147031869E-2</v>
      </c>
    </row>
    <row r="2522" spans="11:20" x14ac:dyDescent="0.25">
      <c r="K2522" s="13">
        <v>43593</v>
      </c>
      <c r="L2522" s="14">
        <v>160.25452806541261</v>
      </c>
      <c r="N2522" s="15">
        <v>16025452806.54126</v>
      </c>
      <c r="O2522" s="15">
        <v>180721358.08118066</v>
      </c>
      <c r="P2522" s="16">
        <v>1.8785032743871317</v>
      </c>
      <c r="Q2522" s="17">
        <v>1.8518231898995459</v>
      </c>
      <c r="R2522" s="16">
        <v>3.7599086653773131</v>
      </c>
      <c r="S2522" s="18">
        <v>5.6958740901740287E-2</v>
      </c>
      <c r="T2522" s="18">
        <v>6.0820585147031869E-2</v>
      </c>
    </row>
    <row r="2523" spans="11:20" x14ac:dyDescent="0.25">
      <c r="K2523" s="13">
        <v>43594</v>
      </c>
      <c r="L2523" s="14">
        <v>160.24005404337663</v>
      </c>
      <c r="N2523" s="15">
        <v>16024005404.337664</v>
      </c>
      <c r="O2523" s="15">
        <v>180741311.34377417</v>
      </c>
      <c r="P2523" s="16">
        <v>1.8757030946818321</v>
      </c>
      <c r="Q2523" s="17">
        <v>1.849019973445617</v>
      </c>
      <c r="R2523" s="16">
        <v>3.7571689393499152</v>
      </c>
      <c r="S2523" s="18">
        <v>5.711324193205234E-2</v>
      </c>
      <c r="T2523" s="18">
        <v>6.0820585147031869E-2</v>
      </c>
    </row>
    <row r="2524" spans="11:20" x14ac:dyDescent="0.25">
      <c r="K2524" s="13">
        <v>43595</v>
      </c>
      <c r="L2524" s="14">
        <v>160.31455743395901</v>
      </c>
      <c r="N2524" s="15">
        <v>16031455743.395901</v>
      </c>
      <c r="O2524" s="15">
        <v>180761257.29576558</v>
      </c>
      <c r="P2524" s="16">
        <v>1.8730763537016819</v>
      </c>
      <c r="Q2524" s="17">
        <v>1.8464857757006172</v>
      </c>
      <c r="R2524" s="16">
        <v>3.7544292133225192</v>
      </c>
      <c r="S2524" s="18">
        <v>5.6944393338231016E-2</v>
      </c>
      <c r="T2524" s="18">
        <v>6.0820585147031869E-2</v>
      </c>
    </row>
    <row r="2525" spans="11:20" x14ac:dyDescent="0.25">
      <c r="K2525" s="13">
        <v>43596</v>
      </c>
      <c r="L2525" s="14">
        <v>160.34025877596457</v>
      </c>
      <c r="N2525" s="15">
        <v>16034025877.596457</v>
      </c>
      <c r="O2525" s="15">
        <v>180781205.44891953</v>
      </c>
      <c r="P2525" s="16">
        <v>1.8703470301242671</v>
      </c>
      <c r="Q2525" s="17">
        <v>1.8438140323082486</v>
      </c>
      <c r="R2525" s="16">
        <v>3.7516894872951214</v>
      </c>
      <c r="S2525" s="18">
        <v>5.6941185315830853E-2</v>
      </c>
      <c r="T2525" s="18">
        <v>6.0820585147031869E-2</v>
      </c>
    </row>
    <row r="2526" spans="11:20" x14ac:dyDescent="0.25">
      <c r="K2526" s="13">
        <v>43597</v>
      </c>
      <c r="L2526" s="14">
        <v>160.36670209050686</v>
      </c>
      <c r="N2526" s="15">
        <v>16036670209.050688</v>
      </c>
      <c r="O2526" s="15">
        <v>180801155.80347893</v>
      </c>
      <c r="P2526" s="16">
        <v>1.8676177748306206</v>
      </c>
      <c r="Q2526" s="17">
        <v>1.8411122945493843</v>
      </c>
      <c r="R2526" s="16">
        <v>3.7489497612677236</v>
      </c>
      <c r="S2526" s="18">
        <v>5.69300737562091E-2</v>
      </c>
      <c r="T2526" s="18">
        <v>6.0820585147031869E-2</v>
      </c>
    </row>
    <row r="2527" spans="11:20" x14ac:dyDescent="0.25">
      <c r="K2527" s="13">
        <v>43598</v>
      </c>
      <c r="L2527" s="14">
        <v>160.4047357225171</v>
      </c>
      <c r="N2527" s="15">
        <v>16040473572.251709</v>
      </c>
      <c r="O2527" s="15">
        <v>192516703.48725131</v>
      </c>
      <c r="P2527" s="16">
        <v>1.8689121366814063</v>
      </c>
      <c r="Q2527" s="17">
        <v>1.8423977198789796</v>
      </c>
      <c r="R2527" s="16">
        <v>3.7462100352403267</v>
      </c>
      <c r="S2527" s="18">
        <v>5.688927901629421E-2</v>
      </c>
      <c r="T2527" s="18">
        <v>6.0820585147031869E-2</v>
      </c>
    </row>
    <row r="2528" spans="11:20" x14ac:dyDescent="0.25">
      <c r="K2528" s="13">
        <v>43599</v>
      </c>
      <c r="L2528" s="14">
        <v>160.42343324104536</v>
      </c>
      <c r="N2528" s="15">
        <v>16042343324.104536</v>
      </c>
      <c r="O2528" s="15">
        <v>192537943.8617847</v>
      </c>
      <c r="P2528" s="16">
        <v>1.866140443655965</v>
      </c>
      <c r="Q2528" s="17">
        <v>1.8396671020063868</v>
      </c>
      <c r="R2528" s="16">
        <v>3.7434703092129289</v>
      </c>
      <c r="S2528" s="18">
        <v>5.68892030376476E-2</v>
      </c>
      <c r="T2528" s="18">
        <v>6.0820585147031869E-2</v>
      </c>
    </row>
    <row r="2529" spans="11:20" x14ac:dyDescent="0.25">
      <c r="K2529" s="13">
        <v>43600</v>
      </c>
      <c r="L2529" s="14">
        <v>160.46635191810333</v>
      </c>
      <c r="N2529" s="15">
        <v>16046635191.810333</v>
      </c>
      <c r="O2529" s="15">
        <v>192559191.64712077</v>
      </c>
      <c r="P2529" s="16">
        <v>1.8633747076870366</v>
      </c>
      <c r="Q2529" s="17">
        <v>1.8369974916171659</v>
      </c>
      <c r="R2529" s="16">
        <v>3.7407305831855329</v>
      </c>
      <c r="S2529" s="18">
        <v>5.680125428880501E-2</v>
      </c>
      <c r="T2529" s="18">
        <v>6.0820585147031869E-2</v>
      </c>
    </row>
    <row r="2530" spans="11:20" x14ac:dyDescent="0.25">
      <c r="K2530" s="13">
        <v>43601</v>
      </c>
      <c r="L2530" s="14">
        <v>160.50432055109164</v>
      </c>
      <c r="N2530" s="15">
        <v>16050432055.109163</v>
      </c>
      <c r="O2530" s="15">
        <v>192580446.84514704</v>
      </c>
      <c r="P2530" s="16">
        <v>1.8606855580141097</v>
      </c>
      <c r="Q2530" s="17">
        <v>1.8343183473455107</v>
      </c>
      <c r="R2530" s="16">
        <v>3.7379908571581351</v>
      </c>
      <c r="S2530" s="18">
        <v>5.6779524324703609E-2</v>
      </c>
      <c r="T2530" s="18">
        <v>6.0820585147031869E-2</v>
      </c>
    </row>
    <row r="2531" spans="11:20" x14ac:dyDescent="0.25">
      <c r="K2531" s="13">
        <v>43602</v>
      </c>
      <c r="L2531" s="14">
        <v>160.5044480349417</v>
      </c>
      <c r="N2531" s="15">
        <v>16050444803.494171</v>
      </c>
      <c r="O2531" s="15">
        <v>209928047.69940257</v>
      </c>
      <c r="P2531" s="16">
        <v>1.8600112767728807</v>
      </c>
      <c r="Q2531" s="17">
        <v>1.8336249599461825</v>
      </c>
      <c r="R2531" s="16">
        <v>3.7352511311307386</v>
      </c>
      <c r="S2531" s="18">
        <v>5.6843864631579789E-2</v>
      </c>
      <c r="T2531" s="18">
        <v>6.0854901967998393E-2</v>
      </c>
    </row>
    <row r="2532" spans="11:20" x14ac:dyDescent="0.25">
      <c r="K2532" s="13">
        <v>43603</v>
      </c>
      <c r="L2532" s="14">
        <v>160.53057437419278</v>
      </c>
      <c r="N2532" s="15">
        <v>16053057437.419277</v>
      </c>
      <c r="O2532" s="15">
        <v>209951225.64309427</v>
      </c>
      <c r="P2532" s="16">
        <v>1.8572324872546953</v>
      </c>
      <c r="Q2532" s="17">
        <v>1.8309077565192333</v>
      </c>
      <c r="R2532" s="16">
        <v>3.7325114051033395</v>
      </c>
      <c r="S2532" s="18">
        <v>5.6835437570481241E-2</v>
      </c>
      <c r="T2532" s="18">
        <v>6.0854901967998393E-2</v>
      </c>
    </row>
    <row r="2533" spans="11:20" x14ac:dyDescent="0.25">
      <c r="K2533" s="13">
        <v>43604</v>
      </c>
      <c r="L2533" s="14">
        <v>160.55682202330678</v>
      </c>
      <c r="N2533" s="15">
        <v>16055682202.330677</v>
      </c>
      <c r="O2533" s="15">
        <v>209974406.1458393</v>
      </c>
      <c r="P2533" s="16">
        <v>1.8545214148336968</v>
      </c>
      <c r="Q2533" s="17">
        <v>1.8282145235418561</v>
      </c>
      <c r="R2533" s="16">
        <v>3.7297716790759434</v>
      </c>
      <c r="S2533" s="18">
        <v>5.682448736606692E-2</v>
      </c>
      <c r="T2533" s="18">
        <v>6.0854901967998393E-2</v>
      </c>
    </row>
    <row r="2534" spans="11:20" x14ac:dyDescent="0.25">
      <c r="K2534" s="13">
        <v>43605</v>
      </c>
      <c r="L2534" s="14">
        <v>160.574284061383</v>
      </c>
      <c r="N2534" s="15">
        <v>16057428406.138298</v>
      </c>
      <c r="O2534" s="15">
        <v>209997589.20792022</v>
      </c>
      <c r="P2534" s="16">
        <v>1.8517331087006681</v>
      </c>
      <c r="Q2534" s="17">
        <v>1.8254634790836164</v>
      </c>
      <c r="R2534" s="16">
        <v>3.7270319530485452</v>
      </c>
      <c r="S2534" s="18">
        <v>5.6804995721183478E-2</v>
      </c>
      <c r="T2534" s="18">
        <v>6.0854901967998393E-2</v>
      </c>
    </row>
    <row r="2535" spans="11:20" x14ac:dyDescent="0.25">
      <c r="K2535" s="13">
        <v>43606</v>
      </c>
      <c r="L2535" s="14">
        <v>160.5694748296545</v>
      </c>
      <c r="N2535" s="15">
        <v>16056947482.965448</v>
      </c>
      <c r="O2535" s="15">
        <v>210020780.35632768</v>
      </c>
      <c r="P2535" s="16">
        <v>1.848946300315736</v>
      </c>
      <c r="Q2535" s="17">
        <v>1.8226662854478786</v>
      </c>
      <c r="R2535" s="16">
        <v>3.7242922270211483</v>
      </c>
      <c r="S2535" s="18">
        <v>5.6886524303727801E-2</v>
      </c>
      <c r="T2535" s="18">
        <v>6.0854901967998393E-2</v>
      </c>
    </row>
    <row r="2536" spans="11:20" x14ac:dyDescent="0.25">
      <c r="K2536" s="13">
        <v>43607</v>
      </c>
      <c r="L2536" s="14">
        <v>160.65343426056933</v>
      </c>
      <c r="N2536" s="15">
        <v>16065343426.056932</v>
      </c>
      <c r="O2536" s="15">
        <v>210043974.06585675</v>
      </c>
      <c r="P2536" s="16">
        <v>1.846292175571566</v>
      </c>
      <c r="Q2536" s="17">
        <v>1.8201567165058685</v>
      </c>
      <c r="R2536" s="16">
        <v>3.7215525009937522</v>
      </c>
      <c r="S2536" s="18">
        <v>5.6674258242746106E-2</v>
      </c>
      <c r="T2536" s="18">
        <v>6.0854901967998393E-2</v>
      </c>
    </row>
    <row r="2537" spans="11:20" x14ac:dyDescent="0.25">
      <c r="K2537" s="13">
        <v>43608</v>
      </c>
      <c r="L2537" s="14">
        <v>160.70454393957178</v>
      </c>
      <c r="N2537" s="15">
        <v>16070454393.957176</v>
      </c>
      <c r="O2537" s="15">
        <v>210067181.39248902</v>
      </c>
      <c r="P2537" s="16">
        <v>1.843606282968238</v>
      </c>
      <c r="Q2537" s="17">
        <v>1.8175734478146695</v>
      </c>
      <c r="R2537" s="16">
        <v>3.7188127749663535</v>
      </c>
      <c r="S2537" s="18">
        <v>5.6603882334917824E-2</v>
      </c>
      <c r="T2537" s="18">
        <v>6.0854901967998393E-2</v>
      </c>
    </row>
    <row r="2538" spans="11:20" x14ac:dyDescent="0.25">
      <c r="K2538" s="13">
        <v>43609</v>
      </c>
      <c r="L2538" s="14">
        <v>160.76632443062593</v>
      </c>
      <c r="N2538" s="15">
        <v>16076632443.062593</v>
      </c>
      <c r="O2538" s="15">
        <v>210090402.33995953</v>
      </c>
      <c r="P2538" s="16">
        <v>1.8409750823925009</v>
      </c>
      <c r="Q2538" s="17">
        <v>1.8150166931902516</v>
      </c>
      <c r="R2538" s="16">
        <v>3.7160730489389571</v>
      </c>
      <c r="S2538" s="18">
        <v>5.6507180396003401E-2</v>
      </c>
      <c r="T2538" s="18">
        <v>6.0854901967998393E-2</v>
      </c>
    </row>
    <row r="2539" spans="11:20" x14ac:dyDescent="0.25">
      <c r="K2539" s="13">
        <v>43610</v>
      </c>
      <c r="L2539" s="14">
        <v>160.7925034920365</v>
      </c>
      <c r="N2539" s="15">
        <v>16079250349.203651</v>
      </c>
      <c r="O2539" s="15">
        <v>210113625.85428697</v>
      </c>
      <c r="P2539" s="16">
        <v>1.8382513607310771</v>
      </c>
      <c r="Q2539" s="17">
        <v>1.812318028675437</v>
      </c>
      <c r="R2539" s="16">
        <v>3.7133333229115597</v>
      </c>
      <c r="S2539" s="18">
        <v>5.6499305097472613E-2</v>
      </c>
      <c r="T2539" s="18">
        <v>6.0854901967998393E-2</v>
      </c>
    </row>
    <row r="2540" spans="11:20" x14ac:dyDescent="0.25">
      <c r="K2540" s="13">
        <v>43611</v>
      </c>
      <c r="L2540" s="14">
        <v>160.81874556945371</v>
      </c>
      <c r="N2540" s="15">
        <v>16081874556.945372</v>
      </c>
      <c r="O2540" s="15">
        <v>210136851.9357551</v>
      </c>
      <c r="P2540" s="16">
        <v>1.8354827198365284</v>
      </c>
      <c r="Q2540" s="17">
        <v>1.8096166095242183</v>
      </c>
      <c r="R2540" s="16">
        <v>3.7105935968841632</v>
      </c>
      <c r="S2540" s="18">
        <v>5.6490301537327474E-2</v>
      </c>
      <c r="T2540" s="18">
        <v>6.0854901967998393E-2</v>
      </c>
    </row>
    <row r="2541" spans="11:20" x14ac:dyDescent="0.25">
      <c r="K2541" s="13">
        <v>43612</v>
      </c>
      <c r="L2541" s="14">
        <v>160.80590793763236</v>
      </c>
      <c r="N2541" s="15">
        <v>16080590793.763235</v>
      </c>
      <c r="O2541" s="15">
        <v>210160075.05448639</v>
      </c>
      <c r="P2541" s="16">
        <v>1.8327381845357305</v>
      </c>
      <c r="Q2541" s="17">
        <v>1.8068306699001051</v>
      </c>
      <c r="R2541" s="16">
        <v>3.7078538708567645</v>
      </c>
      <c r="S2541" s="18">
        <v>5.6610820060719998E-2</v>
      </c>
      <c r="T2541" s="18">
        <v>6.0854901967998393E-2</v>
      </c>
    </row>
    <row r="2542" spans="11:20" x14ac:dyDescent="0.25">
      <c r="K2542" s="13">
        <v>43613</v>
      </c>
      <c r="L2542" s="14">
        <v>160.85147550563997</v>
      </c>
      <c r="N2542" s="15">
        <v>16085147550.563997</v>
      </c>
      <c r="O2542" s="15">
        <v>210183306.27047592</v>
      </c>
      <c r="P2542" s="16">
        <v>1.8299479363793545</v>
      </c>
      <c r="Q2542" s="17">
        <v>1.8041430767450131</v>
      </c>
      <c r="R2542" s="16">
        <v>3.7051141448293681</v>
      </c>
      <c r="S2542" s="18">
        <v>5.6563790232362091E-2</v>
      </c>
      <c r="T2542" s="18">
        <v>6.0854901967998393E-2</v>
      </c>
    </row>
    <row r="2543" spans="11:20" x14ac:dyDescent="0.25">
      <c r="K2543" s="13">
        <v>43614</v>
      </c>
      <c r="L2543" s="14">
        <v>160.89948389450166</v>
      </c>
      <c r="N2543" s="15">
        <v>16089948389.450167</v>
      </c>
      <c r="O2543" s="15">
        <v>210206523.46014711</v>
      </c>
      <c r="P2543" s="16">
        <v>1.8272521531049701</v>
      </c>
      <c r="Q2543" s="17">
        <v>1.8015017436520688</v>
      </c>
      <c r="R2543" s="16">
        <v>3.7023744188019703</v>
      </c>
      <c r="S2543" s="18">
        <v>5.6472979951615786E-2</v>
      </c>
      <c r="T2543" s="18">
        <v>6.0854901967998393E-2</v>
      </c>
    </row>
    <row r="2544" spans="11:20" x14ac:dyDescent="0.25">
      <c r="K2544" s="13">
        <v>43615</v>
      </c>
      <c r="L2544" s="14">
        <v>160.98155095648357</v>
      </c>
      <c r="N2544" s="15">
        <v>16098155095.648355</v>
      </c>
      <c r="O2544" s="15">
        <v>210229732.15006626</v>
      </c>
      <c r="P2544" s="16">
        <v>1.8246138625789465</v>
      </c>
      <c r="Q2544" s="17">
        <v>1.7989960619280967</v>
      </c>
      <c r="R2544" s="16">
        <v>3.6996346927745734</v>
      </c>
      <c r="S2544" s="18">
        <v>5.6241152181534686E-2</v>
      </c>
      <c r="T2544" s="18">
        <v>6.0854901967998393E-2</v>
      </c>
    </row>
    <row r="2545" spans="11:20" x14ac:dyDescent="0.25">
      <c r="K2545" s="13">
        <v>43616</v>
      </c>
      <c r="L2545" s="14">
        <v>160.98471656286529</v>
      </c>
      <c r="N2545" s="15">
        <v>16098471656.286528</v>
      </c>
      <c r="O2545" s="15">
        <v>210252948.935251</v>
      </c>
      <c r="P2545" s="16">
        <v>1.8218345262162725</v>
      </c>
      <c r="Q2545" s="17">
        <v>1.7962122085360577</v>
      </c>
      <c r="R2545" s="16">
        <v>3.696894966747176</v>
      </c>
      <c r="S2545" s="18">
        <v>5.6325103890214584E-2</v>
      </c>
      <c r="T2545" s="18">
        <v>6.0854901967998393E-2</v>
      </c>
    </row>
    <row r="2546" spans="11:20" x14ac:dyDescent="0.25">
      <c r="K2546" s="13">
        <v>43617</v>
      </c>
      <c r="L2546" s="14">
        <v>161.01066770619167</v>
      </c>
      <c r="N2546" s="15">
        <v>16101066770.619165</v>
      </c>
      <c r="O2546" s="15">
        <v>210276168.28438857</v>
      </c>
      <c r="P2546" s="16">
        <v>1.8190836746980732</v>
      </c>
      <c r="Q2546" s="17">
        <v>1.7935251178141602</v>
      </c>
      <c r="R2546" s="16">
        <v>3.6941552407197791</v>
      </c>
      <c r="S2546" s="18">
        <v>5.6316977438763099E-2</v>
      </c>
      <c r="T2546" s="18">
        <v>6.0854901967998393E-2</v>
      </c>
    </row>
    <row r="2547" spans="11:20" x14ac:dyDescent="0.25">
      <c r="K2547" s="13">
        <v>43618</v>
      </c>
      <c r="L2547" s="14">
        <v>161.03679497375717</v>
      </c>
      <c r="N2547" s="15">
        <v>16103679497.375719</v>
      </c>
      <c r="O2547" s="15">
        <v>210299390.1977621</v>
      </c>
      <c r="P2547" s="16">
        <v>1.8163421699031022</v>
      </c>
      <c r="Q2547" s="17">
        <v>1.7908120988999681</v>
      </c>
      <c r="R2547" s="16">
        <v>3.6914155146923822</v>
      </c>
      <c r="S2547" s="18">
        <v>5.6307466619737442E-2</v>
      </c>
      <c r="T2547" s="18">
        <v>6.0854901967998393E-2</v>
      </c>
    </row>
    <row r="2548" spans="11:20" x14ac:dyDescent="0.25">
      <c r="K2548" s="13">
        <v>43619</v>
      </c>
      <c r="L2548" s="14">
        <v>161.06359101190444</v>
      </c>
      <c r="N2548" s="15">
        <v>16106359101.190445</v>
      </c>
      <c r="O2548" s="15">
        <v>222914455.43963638</v>
      </c>
      <c r="P2548" s="16">
        <v>1.8142975980943969</v>
      </c>
      <c r="Q2548" s="17">
        <v>1.7887713749047351</v>
      </c>
      <c r="R2548" s="16">
        <v>3.6886757886649844</v>
      </c>
      <c r="S2548" s="18">
        <v>5.629529723478828E-2</v>
      </c>
      <c r="T2548" s="18">
        <v>6.0856899901351742E-2</v>
      </c>
    </row>
    <row r="2549" spans="11:20" x14ac:dyDescent="0.25">
      <c r="K2549" s="13">
        <v>43620</v>
      </c>
      <c r="L2549" s="14">
        <v>161.16720886329077</v>
      </c>
      <c r="N2549" s="15">
        <v>16116720886.329077</v>
      </c>
      <c r="O2549" s="15">
        <v>222939073.06614232</v>
      </c>
      <c r="P2549" s="16">
        <v>1.8117469352336752</v>
      </c>
      <c r="Q2549" s="17">
        <v>1.7864153572805554</v>
      </c>
      <c r="R2549" s="16">
        <v>3.6859360626375879</v>
      </c>
      <c r="S2549" s="18">
        <v>5.60737695499589E-2</v>
      </c>
      <c r="T2549" s="18">
        <v>6.0856899901351742E-2</v>
      </c>
    </row>
    <row r="2550" spans="11:20" x14ac:dyDescent="0.25">
      <c r="K2550" s="13">
        <v>43621</v>
      </c>
      <c r="L2550" s="14">
        <v>161.25278498679899</v>
      </c>
      <c r="N2550" s="15">
        <v>16125278498.679897</v>
      </c>
      <c r="O2550" s="15">
        <v>222963687.54400191</v>
      </c>
      <c r="P2550" s="16">
        <v>1.8091058566223139</v>
      </c>
      <c r="Q2550" s="17">
        <v>1.7839263802335905</v>
      </c>
      <c r="R2550" s="16">
        <v>3.6831963366101896</v>
      </c>
      <c r="S2550" s="18">
        <v>5.5897092258875528E-2</v>
      </c>
      <c r="T2550" s="18">
        <v>6.0856899901351742E-2</v>
      </c>
    </row>
    <row r="2551" spans="11:20" x14ac:dyDescent="0.25">
      <c r="K2551" s="13">
        <v>43622</v>
      </c>
      <c r="L2551" s="14">
        <v>161.27685662974434</v>
      </c>
      <c r="N2551" s="15">
        <v>16127685662.974434</v>
      </c>
      <c r="O2551" s="15">
        <v>222988334.07870558</v>
      </c>
      <c r="P2551" s="16">
        <v>1.8062923477855035</v>
      </c>
      <c r="Q2551" s="17">
        <v>1.7811192255829031</v>
      </c>
      <c r="R2551" s="16">
        <v>3.6804566105827918</v>
      </c>
      <c r="S2551" s="18">
        <v>5.5891579179206383E-2</v>
      </c>
      <c r="T2551" s="18">
        <v>6.0877935097821266E-2</v>
      </c>
    </row>
    <row r="2552" spans="11:20" x14ac:dyDescent="0.25">
      <c r="K2552" s="13">
        <v>43623</v>
      </c>
      <c r="L2552" s="14">
        <v>161.34441717660383</v>
      </c>
      <c r="N2552" s="15">
        <v>16134441717.660381</v>
      </c>
      <c r="O2552" s="15">
        <v>223012989.20616829</v>
      </c>
      <c r="P2552" s="16">
        <v>1.8036176964459978</v>
      </c>
      <c r="Q2552" s="17">
        <v>1.778552141156247</v>
      </c>
      <c r="R2552" s="16">
        <v>3.6777168845553954</v>
      </c>
      <c r="S2552" s="18">
        <v>5.5729606879517911E-2</v>
      </c>
      <c r="T2552" s="18">
        <v>6.0877935097821266E-2</v>
      </c>
    </row>
    <row r="2553" spans="11:20" x14ac:dyDescent="0.25">
      <c r="K2553" s="13">
        <v>43624</v>
      </c>
      <c r="L2553" s="14">
        <v>161.3700616497097</v>
      </c>
      <c r="N2553" s="15">
        <v>16137006164.97097</v>
      </c>
      <c r="O2553" s="15">
        <v>223037647.05967188</v>
      </c>
      <c r="P2553" s="16">
        <v>1.8008331014715038</v>
      </c>
      <c r="Q2553" s="17">
        <v>1.7757853019593413</v>
      </c>
      <c r="R2553" s="16">
        <v>3.674977158527998</v>
      </c>
      <c r="S2553" s="18">
        <v>5.5722628953816244E-2</v>
      </c>
      <c r="T2553" s="18">
        <v>6.0877935097821266E-2</v>
      </c>
    </row>
    <row r="2554" spans="11:20" x14ac:dyDescent="0.25">
      <c r="K2554" s="13">
        <v>43625</v>
      </c>
      <c r="L2554" s="14">
        <v>161.39619829547988</v>
      </c>
      <c r="N2554" s="15">
        <v>16139619829.547989</v>
      </c>
      <c r="O2554" s="15">
        <v>223062307.63951772</v>
      </c>
      <c r="P2554" s="16">
        <v>1.7981177801120307</v>
      </c>
      <c r="Q2554" s="17">
        <v>1.7731449742446959</v>
      </c>
      <c r="R2554" s="16">
        <v>3.6722374325006002</v>
      </c>
      <c r="S2554" s="18">
        <v>5.5710743233052293E-2</v>
      </c>
      <c r="T2554" s="18">
        <v>6.0877935097821266E-2</v>
      </c>
    </row>
    <row r="2555" spans="11:20" x14ac:dyDescent="0.25">
      <c r="K2555" s="13">
        <v>43626</v>
      </c>
      <c r="L2555" s="14">
        <v>161.45986588639855</v>
      </c>
      <c r="N2555" s="15">
        <v>16145986588.639856</v>
      </c>
      <c r="O2555" s="15">
        <v>223086959.20542377</v>
      </c>
      <c r="P2555" s="16">
        <v>1.7954905865287321</v>
      </c>
      <c r="Q2555" s="17">
        <v>1.7706003529180852</v>
      </c>
      <c r="R2555" s="16">
        <v>3.6694977064732028</v>
      </c>
      <c r="S2555" s="18">
        <v>5.5573184305995185E-2</v>
      </c>
      <c r="T2555" s="18">
        <v>6.0877935097821266E-2</v>
      </c>
    </row>
    <row r="2556" spans="11:20" x14ac:dyDescent="0.25">
      <c r="K2556" s="13">
        <v>43627</v>
      </c>
      <c r="L2556" s="14">
        <v>161.55833782329427</v>
      </c>
      <c r="N2556" s="15">
        <v>16155833782.329428</v>
      </c>
      <c r="O2556" s="15">
        <v>223111584.13999286</v>
      </c>
      <c r="P2556" s="16">
        <v>1.7928802007160742</v>
      </c>
      <c r="Q2556" s="17">
        <v>1.7681271038242905</v>
      </c>
      <c r="R2556" s="16">
        <v>3.6667579804458064</v>
      </c>
      <c r="S2556" s="18">
        <v>5.5325972236511298E-2</v>
      </c>
      <c r="T2556" s="18">
        <v>6.0877935097821266E-2</v>
      </c>
    </row>
    <row r="2557" spans="11:20" x14ac:dyDescent="0.25">
      <c r="K2557" s="13">
        <v>43628</v>
      </c>
      <c r="L2557" s="14">
        <v>161.56859828663829</v>
      </c>
      <c r="N2557" s="15">
        <v>16156859828.66383</v>
      </c>
      <c r="O2557" s="15">
        <v>223136217.66462585</v>
      </c>
      <c r="P2557" s="16">
        <v>1.790147401933071</v>
      </c>
      <c r="Q2557" s="17">
        <v>1.7654382504971771</v>
      </c>
      <c r="R2557" s="16">
        <v>3.6640182544184086</v>
      </c>
      <c r="S2557" s="18">
        <v>5.536628780640921E-2</v>
      </c>
      <c r="T2557" s="18">
        <v>6.0877935097821266E-2</v>
      </c>
    </row>
    <row r="2558" spans="11:20" x14ac:dyDescent="0.25">
      <c r="K2558" s="13">
        <v>43629</v>
      </c>
      <c r="L2558" s="14">
        <v>161.63093402470793</v>
      </c>
      <c r="N2558" s="15">
        <v>16163093402.470791</v>
      </c>
      <c r="O2558" s="15">
        <v>223160853.90902144</v>
      </c>
      <c r="P2558" s="16">
        <v>1.7874150079333528</v>
      </c>
      <c r="Q2558" s="17">
        <v>1.7627908163137898</v>
      </c>
      <c r="R2558" s="16">
        <v>3.6612785283910116</v>
      </c>
      <c r="S2558" s="18">
        <v>5.5251275670402028E-2</v>
      </c>
      <c r="T2558" s="18">
        <v>6.0877935097821266E-2</v>
      </c>
    </row>
    <row r="2559" spans="11:20" x14ac:dyDescent="0.25">
      <c r="K2559" s="13">
        <v>43630</v>
      </c>
      <c r="L2559" s="14">
        <v>161.63906566633943</v>
      </c>
      <c r="N2559" s="15">
        <v>16163906566.633944</v>
      </c>
      <c r="O2559" s="15">
        <v>223185492.87347987</v>
      </c>
      <c r="P2559" s="16">
        <v>1.7846495999987018</v>
      </c>
      <c r="Q2559" s="17">
        <v>1.7600254083791385</v>
      </c>
      <c r="R2559" s="16">
        <v>3.6585388023636147</v>
      </c>
      <c r="S2559" s="18">
        <v>5.5295874087177482E-2</v>
      </c>
      <c r="T2559" s="18">
        <v>6.0877935097821266E-2</v>
      </c>
    </row>
    <row r="2560" spans="11:20" x14ac:dyDescent="0.25">
      <c r="K2560" s="13">
        <v>43631</v>
      </c>
      <c r="L2560" s="14">
        <v>161.66423875065726</v>
      </c>
      <c r="N2560" s="15">
        <v>16166423875.065727</v>
      </c>
      <c r="O2560" s="15">
        <v>223210134.55830148</v>
      </c>
      <c r="P2560" s="16">
        <v>1.7819035424031091</v>
      </c>
      <c r="Q2560" s="17">
        <v>1.7573542998797387</v>
      </c>
      <c r="R2560" s="16">
        <v>3.6557990763362178</v>
      </c>
      <c r="S2560" s="18">
        <v>5.528827565566901E-2</v>
      </c>
      <c r="T2560" s="18">
        <v>6.0877935097821266E-2</v>
      </c>
    </row>
    <row r="2561" spans="11:20" x14ac:dyDescent="0.25">
      <c r="K2561" s="13">
        <v>43632</v>
      </c>
      <c r="L2561" s="14">
        <v>161.69031004506076</v>
      </c>
      <c r="N2561" s="15">
        <v>16169031004.506075</v>
      </c>
      <c r="O2561" s="15">
        <v>223234778.9637866</v>
      </c>
      <c r="P2561" s="16">
        <v>1.7791649213581739</v>
      </c>
      <c r="Q2561" s="17">
        <v>1.7546330780360244</v>
      </c>
      <c r="R2561" s="16">
        <v>3.65305935030882</v>
      </c>
      <c r="S2561" s="18">
        <v>5.5277919361476205E-2</v>
      </c>
      <c r="T2561" s="18">
        <v>6.0877935097821266E-2</v>
      </c>
    </row>
    <row r="2562" spans="11:20" x14ac:dyDescent="0.25">
      <c r="K2562" s="13">
        <v>43633</v>
      </c>
      <c r="L2562" s="14">
        <v>161.70899803204847</v>
      </c>
      <c r="N2562" s="15">
        <v>16170899803.204847</v>
      </c>
      <c r="O2562" s="15">
        <v>223259426.09023565</v>
      </c>
      <c r="P2562" s="16">
        <v>1.7764856960174917</v>
      </c>
      <c r="Q2562" s="17">
        <v>1.7519588333651297</v>
      </c>
      <c r="R2562" s="16">
        <v>3.6503196242814222</v>
      </c>
      <c r="S2562" s="18">
        <v>5.5252118370019358E-2</v>
      </c>
      <c r="T2562" s="18">
        <v>6.0877935097821266E-2</v>
      </c>
    </row>
    <row r="2563" spans="11:20" x14ac:dyDescent="0.25">
      <c r="K2563" s="13">
        <v>43634</v>
      </c>
      <c r="L2563" s="14">
        <v>161.76270795962583</v>
      </c>
      <c r="N2563" s="15">
        <v>16176270795.962584</v>
      </c>
      <c r="O2563" s="15">
        <v>223284070.06216025</v>
      </c>
      <c r="P2563" s="16">
        <v>1.773743468281072</v>
      </c>
      <c r="Q2563" s="17">
        <v>1.7493437728174417</v>
      </c>
      <c r="R2563" s="16">
        <v>3.6475798982540262</v>
      </c>
      <c r="S2563" s="18">
        <v>5.5171698055891553E-2</v>
      </c>
      <c r="T2563" s="18">
        <v>6.0877935097821266E-2</v>
      </c>
    </row>
    <row r="2564" spans="11:20" x14ac:dyDescent="0.25">
      <c r="K2564" s="13">
        <v>43635</v>
      </c>
      <c r="L2564" s="14">
        <v>161.85322784766348</v>
      </c>
      <c r="N2564" s="15">
        <v>16185322784.766348</v>
      </c>
      <c r="O2564" s="15">
        <v>223308716.75435233</v>
      </c>
      <c r="P2564" s="16">
        <v>1.7711432194055257</v>
      </c>
      <c r="Q2564" s="17">
        <v>1.7468572721901647</v>
      </c>
      <c r="R2564" s="16">
        <v>3.6448401722266275</v>
      </c>
      <c r="S2564" s="18">
        <v>5.4933913522708308E-2</v>
      </c>
      <c r="T2564" s="18">
        <v>6.0877935097821266E-2</v>
      </c>
    </row>
    <row r="2565" spans="11:20" x14ac:dyDescent="0.25">
      <c r="K2565" s="13">
        <v>43636</v>
      </c>
      <c r="L2565" s="14">
        <v>161.96119573109402</v>
      </c>
      <c r="N2565" s="15">
        <v>16196119573.109402</v>
      </c>
      <c r="O2565" s="15">
        <v>223333360.2899698</v>
      </c>
      <c r="P2565" s="16">
        <v>1.768673394963107</v>
      </c>
      <c r="Q2565" s="17">
        <v>1.744558064876198</v>
      </c>
      <c r="R2565" s="16">
        <v>3.642100446199231</v>
      </c>
      <c r="S2565" s="18">
        <v>5.4703291292639587E-2</v>
      </c>
      <c r="T2565" s="18">
        <v>6.0877935097821266E-2</v>
      </c>
    </row>
    <row r="2566" spans="11:20" x14ac:dyDescent="0.25">
      <c r="K2566" s="13">
        <v>43637</v>
      </c>
      <c r="L2566" s="14">
        <v>162.00006707396642</v>
      </c>
      <c r="N2566" s="15">
        <v>16200006707.396641</v>
      </c>
      <c r="O2566" s="15">
        <v>223358000.66731074</v>
      </c>
      <c r="P2566" s="16">
        <v>1.7659293425929903</v>
      </c>
      <c r="Q2566" s="17">
        <v>1.7418814222826087</v>
      </c>
      <c r="R2566" s="16">
        <v>3.6393607201718337</v>
      </c>
      <c r="S2566" s="18">
        <v>5.4642649164263604E-2</v>
      </c>
      <c r="T2566" s="18">
        <v>6.0877935097821266E-2</v>
      </c>
    </row>
    <row r="2567" spans="11:20" x14ac:dyDescent="0.25">
      <c r="K2567" s="13">
        <v>43638</v>
      </c>
      <c r="L2567" s="14">
        <v>162.02545298965279</v>
      </c>
      <c r="N2567" s="15">
        <v>16202545298.965279</v>
      </c>
      <c r="O2567" s="15">
        <v>223382643.76322535</v>
      </c>
      <c r="P2567" s="16">
        <v>1.7632046463427671</v>
      </c>
      <c r="Q2567" s="17">
        <v>1.7392277881977081</v>
      </c>
      <c r="R2567" s="16">
        <v>3.636620994144435</v>
      </c>
      <c r="S2567" s="18">
        <v>5.4632463505827782E-2</v>
      </c>
      <c r="T2567" s="18">
        <v>6.0877935097821266E-2</v>
      </c>
    </row>
    <row r="2568" spans="11:20" x14ac:dyDescent="0.25">
      <c r="K2568" s="13">
        <v>43639</v>
      </c>
      <c r="L2568" s="14">
        <v>162.05083308433305</v>
      </c>
      <c r="N2568" s="15">
        <v>16205083308.433306</v>
      </c>
      <c r="O2568" s="15">
        <v>223407289.5780136</v>
      </c>
      <c r="P2568" s="16">
        <v>1.7604369800370177</v>
      </c>
      <c r="Q2568" s="17">
        <v>1.7364852441260223</v>
      </c>
      <c r="R2568" s="16">
        <v>3.6338812681170385</v>
      </c>
      <c r="S2568" s="18">
        <v>5.4625671238561935E-2</v>
      </c>
      <c r="T2568" s="18">
        <v>6.0877935097821266E-2</v>
      </c>
    </row>
    <row r="2569" spans="11:20" x14ac:dyDescent="0.25">
      <c r="K2569" s="13">
        <v>43640</v>
      </c>
      <c r="L2569" s="14">
        <v>162.0762710046927</v>
      </c>
      <c r="N2569" s="15">
        <v>16207627100.469271</v>
      </c>
      <c r="O2569" s="15">
        <v>223431938.11197543</v>
      </c>
      <c r="P2569" s="16">
        <v>1.7577081072897949</v>
      </c>
      <c r="Q2569" s="17">
        <v>1.7337894331335968</v>
      </c>
      <c r="R2569" s="16">
        <v>3.631141542089642</v>
      </c>
      <c r="S2569" s="18">
        <v>5.461548620440633E-2</v>
      </c>
      <c r="T2569" s="18">
        <v>6.0877935097821266E-2</v>
      </c>
    </row>
    <row r="2570" spans="11:20" x14ac:dyDescent="0.25">
      <c r="K2570" s="13">
        <v>43641</v>
      </c>
      <c r="L2570" s="14">
        <v>162.05812433355251</v>
      </c>
      <c r="N2570" s="15">
        <v>16205812433.355251</v>
      </c>
      <c r="O2570" s="15">
        <v>223456583.48491287</v>
      </c>
      <c r="P2570" s="16">
        <v>1.7549286726529312</v>
      </c>
      <c r="Q2570" s="17">
        <v>1.7309694858952624</v>
      </c>
      <c r="R2570" s="16">
        <v>3.6284018160622447</v>
      </c>
      <c r="S2570" s="18">
        <v>5.4820228627642326E-2</v>
      </c>
      <c r="T2570" s="18">
        <v>6.0877935097821266E-2</v>
      </c>
    </row>
    <row r="2571" spans="11:20" x14ac:dyDescent="0.25">
      <c r="K2571" s="13">
        <v>43642</v>
      </c>
      <c r="L2571" s="14">
        <v>162.04712309920902</v>
      </c>
      <c r="N2571" s="15">
        <v>16204712309.9209</v>
      </c>
      <c r="O2571" s="15">
        <v>223481237.45747316</v>
      </c>
      <c r="P2571" s="16">
        <v>1.7521475083104185</v>
      </c>
      <c r="Q2571" s="17">
        <v>1.7281880286654487</v>
      </c>
      <c r="R2571" s="16">
        <v>3.6256620900348482</v>
      </c>
      <c r="S2571" s="18">
        <v>5.493241498052745E-2</v>
      </c>
      <c r="T2571" s="18">
        <v>6.0877935097821266E-2</v>
      </c>
    </row>
    <row r="2572" spans="11:20" x14ac:dyDescent="0.25">
      <c r="K2572" s="13">
        <v>43643</v>
      </c>
      <c r="L2572" s="14">
        <v>162.05742307421508</v>
      </c>
      <c r="N2572" s="15">
        <v>16205742307.421509</v>
      </c>
      <c r="O2572" s="15">
        <v>223505888.26831156</v>
      </c>
      <c r="P2572" s="16">
        <v>1.7492389847256113</v>
      </c>
      <c r="Q2572" s="17">
        <v>1.7252732272315019</v>
      </c>
      <c r="R2572" s="16">
        <v>3.6229223640074499</v>
      </c>
      <c r="S2572" s="18">
        <v>5.4897920898454085E-2</v>
      </c>
      <c r="T2572" s="18">
        <v>6.0877935097821266E-2</v>
      </c>
    </row>
    <row r="2573" spans="11:20" x14ac:dyDescent="0.25">
      <c r="K2573" s="13">
        <v>43644</v>
      </c>
      <c r="L2573" s="14">
        <v>162.10094431361944</v>
      </c>
      <c r="N2573" s="15">
        <v>16210094431.361944</v>
      </c>
      <c r="O2573" s="15">
        <v>223530559.44538987</v>
      </c>
      <c r="P2573" s="16">
        <v>1.7465440906010368</v>
      </c>
      <c r="Q2573" s="17">
        <v>1.72265463741556</v>
      </c>
      <c r="R2573" s="16">
        <v>3.620182637980053</v>
      </c>
      <c r="S2573" s="18">
        <v>5.4818105521833339E-2</v>
      </c>
      <c r="T2573" s="18">
        <v>6.0877935097821266E-2</v>
      </c>
    </row>
    <row r="2574" spans="11:20" x14ac:dyDescent="0.25">
      <c r="K2574" s="13">
        <v>43645</v>
      </c>
      <c r="L2574" s="14">
        <v>162.12599794346175</v>
      </c>
      <c r="N2574" s="15">
        <v>16212599794.346176</v>
      </c>
      <c r="O2574" s="15">
        <v>223555233.34573859</v>
      </c>
      <c r="P2574" s="16">
        <v>1.743802274589898</v>
      </c>
      <c r="Q2574" s="17">
        <v>1.7199570978037322</v>
      </c>
      <c r="R2574" s="16">
        <v>3.6174429119526561</v>
      </c>
      <c r="S2574" s="18">
        <v>5.4811412611259221E-2</v>
      </c>
      <c r="T2574" s="18">
        <v>6.0877935097821266E-2</v>
      </c>
    </row>
    <row r="2575" spans="11:20" x14ac:dyDescent="0.25">
      <c r="K2575" s="13">
        <v>43646</v>
      </c>
      <c r="L2575" s="14">
        <v>162.15171094012177</v>
      </c>
      <c r="N2575" s="15">
        <v>16215171094.012177</v>
      </c>
      <c r="O2575" s="15">
        <v>223579909.96965837</v>
      </c>
      <c r="P2575" s="16">
        <v>1.7410440843582349</v>
      </c>
      <c r="Q2575" s="17">
        <v>1.7172473805951742</v>
      </c>
      <c r="R2575" s="16">
        <v>3.6147031859252583</v>
      </c>
      <c r="S2575" s="18">
        <v>5.4800250487437981E-2</v>
      </c>
      <c r="T2575" s="18">
        <v>6.0877935097821266E-2</v>
      </c>
    </row>
    <row r="2576" spans="11:20" x14ac:dyDescent="0.25">
      <c r="K2576" s="13">
        <v>43647</v>
      </c>
      <c r="L2576" s="14">
        <v>162.17681606521936</v>
      </c>
      <c r="N2576" s="15">
        <v>16217681606.521935</v>
      </c>
      <c r="O2576" s="15">
        <v>223604589.31744984</v>
      </c>
      <c r="P2576" s="16">
        <v>1.7383196800339207</v>
      </c>
      <c r="Q2576" s="17">
        <v>1.714543810449052</v>
      </c>
      <c r="R2576" s="16">
        <v>3.6119634598978605</v>
      </c>
      <c r="S2576" s="18">
        <v>5.4791362376679684E-2</v>
      </c>
      <c r="T2576" s="18">
        <v>6.0877935097821266E-2</v>
      </c>
    </row>
    <row r="2577" spans="11:20" x14ac:dyDescent="0.25">
      <c r="K2577" s="13">
        <v>43648</v>
      </c>
      <c r="L2577" s="14">
        <v>162.24210597592938</v>
      </c>
      <c r="N2577" s="15">
        <v>16224210597.592939</v>
      </c>
      <c r="O2577" s="15">
        <v>223629289.04386318</v>
      </c>
      <c r="P2577" s="16">
        <v>1.7356863371907192</v>
      </c>
      <c r="Q2577" s="17">
        <v>1.712002669334757</v>
      </c>
      <c r="R2577" s="16">
        <v>3.609223733870464</v>
      </c>
      <c r="S2577" s="18">
        <v>5.4655247894178013E-2</v>
      </c>
      <c r="T2577" s="18">
        <v>6.0877935097821266E-2</v>
      </c>
    </row>
    <row r="2578" spans="11:20" x14ac:dyDescent="0.25">
      <c r="K2578" s="13">
        <v>43649</v>
      </c>
      <c r="L2578" s="14">
        <v>162.34872970224345</v>
      </c>
      <c r="N2578" s="15">
        <v>16234872970.224342</v>
      </c>
      <c r="O2578" s="15">
        <v>236204529.90697733</v>
      </c>
      <c r="P2578" s="16">
        <v>1.7337525292712501</v>
      </c>
      <c r="Q2578" s="17">
        <v>1.71023087265383</v>
      </c>
      <c r="R2578" s="16">
        <v>3.6064840078430667</v>
      </c>
      <c r="S2578" s="18">
        <v>5.4387389287651342E-2</v>
      </c>
      <c r="T2578" s="18">
        <v>6.0871941352478781E-2</v>
      </c>
    </row>
    <row r="2579" spans="11:20" x14ac:dyDescent="0.25">
      <c r="K2579" s="13">
        <v>43650</v>
      </c>
      <c r="L2579" s="14">
        <v>162.37493879154175</v>
      </c>
      <c r="N2579" s="15">
        <v>16237493879.154175</v>
      </c>
      <c r="O2579" s="15">
        <v>236230609.01052687</v>
      </c>
      <c r="P2579" s="16">
        <v>1.731017996025582</v>
      </c>
      <c r="Q2579" s="17">
        <v>1.707533974851996</v>
      </c>
      <c r="R2579" s="16">
        <v>3.6037442818156689</v>
      </c>
      <c r="S2579" s="18">
        <v>5.4455178539144368E-2</v>
      </c>
      <c r="T2579" s="18">
        <v>6.0871941352478781E-2</v>
      </c>
    </row>
    <row r="2580" spans="11:20" x14ac:dyDescent="0.25">
      <c r="K2580" s="13">
        <v>43651</v>
      </c>
      <c r="L2580" s="14">
        <v>162.35145436498536</v>
      </c>
      <c r="N2580" s="15">
        <v>16235145436.498537</v>
      </c>
      <c r="O2580" s="15">
        <v>236256690.99344388</v>
      </c>
      <c r="P2580" s="16">
        <v>1.7281000175547596</v>
      </c>
      <c r="Q2580" s="17">
        <v>1.7045953105444418</v>
      </c>
      <c r="R2580" s="16">
        <v>3.6010045557882715</v>
      </c>
      <c r="S2580" s="18">
        <v>5.4565479955361471E-2</v>
      </c>
      <c r="T2580" s="18">
        <v>6.0871941352478781E-2</v>
      </c>
    </row>
    <row r="2581" spans="11:20" x14ac:dyDescent="0.25">
      <c r="K2581" s="13">
        <v>43652</v>
      </c>
      <c r="L2581" s="14">
        <v>162.37647032661476</v>
      </c>
      <c r="N2581" s="15">
        <v>16237647032.661474</v>
      </c>
      <c r="O2581" s="15">
        <v>236282775.85604629</v>
      </c>
      <c r="P2581" s="16">
        <v>1.7253735334659137</v>
      </c>
      <c r="Q2581" s="17">
        <v>1.7019040651004391</v>
      </c>
      <c r="R2581" s="16">
        <v>3.5982648297608741</v>
      </c>
      <c r="S2581" s="18">
        <v>5.45604589882865E-2</v>
      </c>
      <c r="T2581" s="18">
        <v>6.0871941352478781E-2</v>
      </c>
    </row>
    <row r="2582" spans="11:20" x14ac:dyDescent="0.25">
      <c r="K2582" s="13">
        <v>43653</v>
      </c>
      <c r="L2582" s="14">
        <v>162.40143956856303</v>
      </c>
      <c r="N2582" s="15">
        <v>16240143956.856304</v>
      </c>
      <c r="O2582" s="15">
        <v>236308863.59865203</v>
      </c>
      <c r="P2582" s="16">
        <v>1.7226192364079216</v>
      </c>
      <c r="Q2582" s="17">
        <v>1.6991776135865346</v>
      </c>
      <c r="R2582" s="16">
        <v>3.5955251037334777</v>
      </c>
      <c r="S2582" s="18">
        <v>5.4552381675178514E-2</v>
      </c>
      <c r="T2582" s="18">
        <v>6.0871941352478781E-2</v>
      </c>
    </row>
    <row r="2583" spans="11:20" x14ac:dyDescent="0.25">
      <c r="K2583" s="13">
        <v>43654</v>
      </c>
      <c r="L2583" s="14">
        <v>162.46635691913838</v>
      </c>
      <c r="N2583" s="15">
        <v>16246635691.913837</v>
      </c>
      <c r="O2583" s="15">
        <v>236334941.78306624</v>
      </c>
      <c r="P2583" s="16">
        <v>1.7197464832298359</v>
      </c>
      <c r="Q2583" s="17">
        <v>1.6963953018170046</v>
      </c>
      <c r="R2583" s="16">
        <v>3.5927853777060808</v>
      </c>
      <c r="S2583" s="18">
        <v>5.4484874957923514E-2</v>
      </c>
      <c r="T2583" s="18">
        <v>6.0914011745417843E-2</v>
      </c>
    </row>
    <row r="2584" spans="11:20" x14ac:dyDescent="0.25">
      <c r="K2584" s="13">
        <v>43655</v>
      </c>
      <c r="L2584" s="14">
        <v>162.4636965636156</v>
      </c>
      <c r="N2584" s="15">
        <v>16246369656.361559</v>
      </c>
      <c r="O2584" s="15">
        <v>236361016.62534159</v>
      </c>
      <c r="P2584" s="16">
        <v>1.716980980354651</v>
      </c>
      <c r="Q2584" s="17">
        <v>1.6936074344530756</v>
      </c>
      <c r="R2584" s="16">
        <v>3.5900456516786838</v>
      </c>
      <c r="S2584" s="18">
        <v>5.4578555957481026E-2</v>
      </c>
      <c r="T2584" s="18">
        <v>6.0914011745417843E-2</v>
      </c>
    </row>
    <row r="2585" spans="11:20" x14ac:dyDescent="0.25">
      <c r="K2585" s="13">
        <v>43656</v>
      </c>
      <c r="L2585" s="14">
        <v>162.52658662830893</v>
      </c>
      <c r="N2585" s="15">
        <v>16252658662.830893</v>
      </c>
      <c r="O2585" s="15">
        <v>236387094.34445518</v>
      </c>
      <c r="P2585" s="16">
        <v>1.7143471669789734</v>
      </c>
      <c r="Q2585" s="17">
        <v>1.6910580837419453</v>
      </c>
      <c r="R2585" s="16">
        <v>3.5873059256512865</v>
      </c>
      <c r="S2585" s="18">
        <v>5.4452723712059996E-2</v>
      </c>
      <c r="T2585" s="18">
        <v>6.0914011745417843E-2</v>
      </c>
    </row>
    <row r="2586" spans="11:20" x14ac:dyDescent="0.25">
      <c r="K2586" s="13">
        <v>43657</v>
      </c>
      <c r="L2586" s="14">
        <v>162.5580919595524</v>
      </c>
      <c r="N2586" s="15">
        <v>16255809195.95524</v>
      </c>
      <c r="O2586" s="15">
        <v>236413181.16212919</v>
      </c>
      <c r="P2586" s="16">
        <v>1.7115480598494934</v>
      </c>
      <c r="Q2586" s="17">
        <v>1.6883146677380976</v>
      </c>
      <c r="R2586" s="16">
        <v>3.5845661996238878</v>
      </c>
      <c r="S2586" s="18">
        <v>5.4394538032648349E-2</v>
      </c>
      <c r="T2586" s="18">
        <v>6.0914011745417843E-2</v>
      </c>
    </row>
    <row r="2587" spans="11:20" x14ac:dyDescent="0.25">
      <c r="K2587" s="13">
        <v>43658</v>
      </c>
      <c r="L2587" s="14">
        <v>162.5626910601473</v>
      </c>
      <c r="N2587" s="15">
        <v>16256269106.01473</v>
      </c>
      <c r="O2587" s="15">
        <v>236439264.63655794</v>
      </c>
      <c r="P2587" s="16">
        <v>1.7087321365215906</v>
      </c>
      <c r="Q2587" s="17">
        <v>1.6855158415596814</v>
      </c>
      <c r="R2587" s="16">
        <v>3.5818264735964904</v>
      </c>
      <c r="S2587" s="18">
        <v>5.4429797629583089E-2</v>
      </c>
      <c r="T2587" s="18">
        <v>6.0914011745417843E-2</v>
      </c>
    </row>
    <row r="2588" spans="11:20" x14ac:dyDescent="0.25">
      <c r="K2588" s="13">
        <v>43659</v>
      </c>
      <c r="L2588" s="14">
        <v>162.58770703667287</v>
      </c>
      <c r="N2588" s="15">
        <v>16258770703.667286</v>
      </c>
      <c r="O2588" s="15">
        <v>236465350.98877731</v>
      </c>
      <c r="P2588" s="16">
        <v>1.7060032823529467</v>
      </c>
      <c r="Q2588" s="17">
        <v>1.6828159760171524</v>
      </c>
      <c r="R2588" s="16">
        <v>3.579086747569094</v>
      </c>
      <c r="S2588" s="18">
        <v>5.4422965539482962E-2</v>
      </c>
      <c r="T2588" s="18">
        <v>6.0914011745417843E-2</v>
      </c>
    </row>
    <row r="2589" spans="11:20" x14ac:dyDescent="0.25">
      <c r="K2589" s="13">
        <v>43660</v>
      </c>
      <c r="L2589" s="14">
        <v>162.61327947768157</v>
      </c>
      <c r="N2589" s="15">
        <v>16261327947.768158</v>
      </c>
      <c r="O2589" s="15">
        <v>236491440.21910483</v>
      </c>
      <c r="P2589" s="16">
        <v>1.7032805835746383</v>
      </c>
      <c r="Q2589" s="17">
        <v>1.6801503546785554</v>
      </c>
      <c r="R2589" s="16">
        <v>3.5763470215416966</v>
      </c>
      <c r="S2589" s="18">
        <v>5.4411670041941633E-2</v>
      </c>
      <c r="T2589" s="18">
        <v>6.0914011745417843E-2</v>
      </c>
    </row>
    <row r="2590" spans="11:20" x14ac:dyDescent="0.25">
      <c r="K2590" s="13">
        <v>43661</v>
      </c>
      <c r="L2590" s="14">
        <v>162.75478709750067</v>
      </c>
      <c r="N2590" s="15">
        <v>16275478709.750067</v>
      </c>
      <c r="O2590" s="15">
        <v>0</v>
      </c>
      <c r="P2590" s="16">
        <v>1.5268037262286582</v>
      </c>
      <c r="Q2590" s="17">
        <v>1.5061437014497288</v>
      </c>
      <c r="R2590" s="16">
        <v>3.5736072955142992</v>
      </c>
      <c r="S2590" s="18">
        <v>5.3417526280948063E-2</v>
      </c>
      <c r="T2590" s="18">
        <v>5.9930475858424551E-2</v>
      </c>
    </row>
    <row r="2591" spans="11:20" x14ac:dyDescent="0.25">
      <c r="K2591" s="13">
        <v>43662</v>
      </c>
      <c r="L2591" s="14">
        <v>162.79090702219335</v>
      </c>
      <c r="N2591" s="15">
        <v>16279090702.219334</v>
      </c>
      <c r="O2591" s="15">
        <v>0</v>
      </c>
      <c r="P2591" s="16">
        <v>1.5241311199936474</v>
      </c>
      <c r="Q2591" s="17">
        <v>1.5035339043208178</v>
      </c>
      <c r="R2591" s="16">
        <v>3.5708675694869014</v>
      </c>
      <c r="S2591" s="18">
        <v>5.3391914582486384E-2</v>
      </c>
      <c r="T2591" s="18">
        <v>5.9930475858424551E-2</v>
      </c>
    </row>
    <row r="2592" spans="11:20" x14ac:dyDescent="0.25">
      <c r="K2592" s="13">
        <v>43663</v>
      </c>
      <c r="L2592" s="14">
        <v>162.85210799165287</v>
      </c>
      <c r="N2592" s="15">
        <v>16285210799.165289</v>
      </c>
      <c r="O2592" s="15">
        <v>34252990.087408766</v>
      </c>
      <c r="P2592" s="16">
        <v>1.5266381831997708</v>
      </c>
      <c r="Q2592" s="17">
        <v>1.5060621074775788</v>
      </c>
      <c r="R2592" s="16">
        <v>3.568127843459505</v>
      </c>
      <c r="S2592" s="18">
        <v>5.3309254966523598E-2</v>
      </c>
      <c r="T2592" s="18">
        <v>5.9930475858424551E-2</v>
      </c>
    </row>
    <row r="2593" spans="11:20" x14ac:dyDescent="0.25">
      <c r="K2593" s="13">
        <v>43664</v>
      </c>
      <c r="L2593" s="14">
        <v>162.86108602226764</v>
      </c>
      <c r="N2593" s="15">
        <v>16286108602.226765</v>
      </c>
      <c r="O2593" s="15">
        <v>100576191.81963755</v>
      </c>
      <c r="P2593" s="16">
        <v>1.5281474154799517</v>
      </c>
      <c r="Q2593" s="17">
        <v>1.5075574449035265</v>
      </c>
      <c r="R2593" s="16">
        <v>3.5653881174321076</v>
      </c>
      <c r="S2593" s="18">
        <v>5.3352140277260325E-2</v>
      </c>
      <c r="T2593" s="18">
        <v>5.9930475858424551E-2</v>
      </c>
    </row>
    <row r="2594" spans="11:20" x14ac:dyDescent="0.25">
      <c r="K2594" s="13">
        <v>43665</v>
      </c>
      <c r="L2594" s="14">
        <v>162.92950003579679</v>
      </c>
      <c r="N2594" s="15">
        <v>16292950003.579679</v>
      </c>
      <c r="O2594" s="15">
        <v>162771279.95431051</v>
      </c>
      <c r="P2594" s="16">
        <v>1.5298642505191515</v>
      </c>
      <c r="Q2594" s="17">
        <v>1.5092779571529022</v>
      </c>
      <c r="R2594" s="16">
        <v>3.5626483914047102</v>
      </c>
      <c r="S2594" s="18">
        <v>5.3284857788969325E-2</v>
      </c>
      <c r="T2594" s="18">
        <v>5.9930475858424551E-2</v>
      </c>
    </row>
    <row r="2595" spans="11:20" x14ac:dyDescent="0.25">
      <c r="K2595" s="13">
        <v>43666</v>
      </c>
      <c r="L2595" s="14">
        <v>162.95467238572235</v>
      </c>
      <c r="N2595" s="15">
        <v>16295467238.572235</v>
      </c>
      <c r="O2595" s="15">
        <v>162789247.08306101</v>
      </c>
      <c r="P2595" s="16">
        <v>1.5271161874109151</v>
      </c>
      <c r="Q2595" s="17">
        <v>1.5065967423810347</v>
      </c>
      <c r="R2595" s="16">
        <v>3.5599086653773138</v>
      </c>
      <c r="S2595" s="18">
        <v>5.3274996968495338E-2</v>
      </c>
      <c r="T2595" s="18">
        <v>5.9930475858424551E-2</v>
      </c>
    </row>
    <row r="2596" spans="11:20" x14ac:dyDescent="0.25">
      <c r="K2596" s="13">
        <v>43667</v>
      </c>
      <c r="L2596" s="14">
        <v>162.98002251833458</v>
      </c>
      <c r="N2596" s="15">
        <v>16298002251.833456</v>
      </c>
      <c r="O2596" s="15">
        <v>162807216.19507119</v>
      </c>
      <c r="P2596" s="16">
        <v>1.5243875936670019</v>
      </c>
      <c r="Q2596" s="17">
        <v>1.5039013003007531</v>
      </c>
      <c r="R2596" s="16">
        <v>3.557168939349916</v>
      </c>
      <c r="S2596" s="18">
        <v>5.3265731641417444E-2</v>
      </c>
      <c r="T2596" s="18">
        <v>5.9930475858424551E-2</v>
      </c>
    </row>
    <row r="2597" spans="11:20" x14ac:dyDescent="0.25">
      <c r="K2597" s="13">
        <v>43668</v>
      </c>
      <c r="L2597" s="14">
        <v>163.01404504882348</v>
      </c>
      <c r="N2597" s="15">
        <v>16301404504.882349</v>
      </c>
      <c r="O2597" s="15">
        <v>162825187.29055998</v>
      </c>
      <c r="P2597" s="16">
        <v>1.5217579827458938</v>
      </c>
      <c r="Q2597" s="17">
        <v>1.5012921093728928</v>
      </c>
      <c r="R2597" s="16">
        <v>3.5544292133225186</v>
      </c>
      <c r="S2597" s="18">
        <v>5.3346986427149495E-2</v>
      </c>
      <c r="T2597" s="18">
        <v>5.9930475858424551E-2</v>
      </c>
    </row>
    <row r="2598" spans="11:20" x14ac:dyDescent="0.25">
      <c r="K2598" s="13">
        <v>43669</v>
      </c>
      <c r="L2598" s="14">
        <v>163.02709655701074</v>
      </c>
      <c r="N2598" s="15">
        <v>16302709655.701073</v>
      </c>
      <c r="O2598" s="15">
        <v>162843160.3697463</v>
      </c>
      <c r="P2598" s="16">
        <v>1.5189284581377671</v>
      </c>
      <c r="Q2598" s="17">
        <v>1.4985091030167219</v>
      </c>
      <c r="R2598" s="16">
        <v>3.5516894872951208</v>
      </c>
      <c r="S2598" s="18">
        <v>5.3326174428384068E-2</v>
      </c>
      <c r="T2598" s="18">
        <v>5.9930475858424551E-2</v>
      </c>
    </row>
    <row r="2599" spans="11:20" x14ac:dyDescent="0.25">
      <c r="K2599" s="13">
        <v>43670</v>
      </c>
      <c r="L2599" s="14">
        <v>163.08405991588748</v>
      </c>
      <c r="N2599" s="15">
        <v>16308405991.588747</v>
      </c>
      <c r="O2599" s="15">
        <v>162861144.00428954</v>
      </c>
      <c r="P2599" s="16">
        <v>1.5162930486648898</v>
      </c>
      <c r="Q2599" s="17">
        <v>1.4959492285644647</v>
      </c>
      <c r="R2599" s="16">
        <v>3.5489497612677234</v>
      </c>
      <c r="S2599" s="18">
        <v>5.3192153930268389E-2</v>
      </c>
      <c r="T2599" s="18">
        <v>5.9930475858424551E-2</v>
      </c>
    </row>
    <row r="2600" spans="11:20" x14ac:dyDescent="0.25">
      <c r="K2600" s="13">
        <v>43671</v>
      </c>
      <c r="L2600" s="14">
        <v>163.12014907383761</v>
      </c>
      <c r="N2600" s="15">
        <v>16312014907.38376</v>
      </c>
      <c r="O2600" s="15">
        <v>162879138.1970838</v>
      </c>
      <c r="P2600" s="16">
        <v>1.5135370988874828</v>
      </c>
      <c r="Q2600" s="17">
        <v>1.4932274134048447</v>
      </c>
      <c r="R2600" s="16">
        <v>3.5462100352403261</v>
      </c>
      <c r="S2600" s="18">
        <v>5.3163445221409714E-2</v>
      </c>
      <c r="T2600" s="18">
        <v>5.9930475858424551E-2</v>
      </c>
    </row>
    <row r="2601" spans="11:20" x14ac:dyDescent="0.25">
      <c r="K2601" s="13">
        <v>43672</v>
      </c>
      <c r="L2601" s="14">
        <v>163.11689823472364</v>
      </c>
      <c r="N2601" s="15">
        <v>16311689823.472364</v>
      </c>
      <c r="O2601" s="15">
        <v>162897142.9510251</v>
      </c>
      <c r="P2601" s="16">
        <v>1.5106796412860972</v>
      </c>
      <c r="Q2601" s="17">
        <v>1.4903754873256139</v>
      </c>
      <c r="R2601" s="16">
        <v>3.5434703092129296</v>
      </c>
      <c r="S2601" s="18">
        <v>5.3214763199281229E-2</v>
      </c>
      <c r="T2601" s="18">
        <v>5.9930475858424551E-2</v>
      </c>
    </row>
    <row r="2602" spans="11:20" x14ac:dyDescent="0.25">
      <c r="K2602" s="13">
        <v>43673</v>
      </c>
      <c r="L2602" s="14">
        <v>163.14195727512632</v>
      </c>
      <c r="N2602" s="15">
        <v>16314195727.512632</v>
      </c>
      <c r="O2602" s="15">
        <v>162915149.69522229</v>
      </c>
      <c r="P2602" s="16">
        <v>1.5079642505191511</v>
      </c>
      <c r="Q2602" s="17">
        <v>1.4877235906874373</v>
      </c>
      <c r="R2602" s="16">
        <v>3.5407305831855322</v>
      </c>
      <c r="S2602" s="18">
        <v>5.3205253441531923E-2</v>
      </c>
      <c r="T2602" s="18">
        <v>5.9930475858424551E-2</v>
      </c>
    </row>
    <row r="2603" spans="11:20" x14ac:dyDescent="0.25">
      <c r="K2603" s="13">
        <v>43674</v>
      </c>
      <c r="L2603" s="14">
        <v>163.16668344198266</v>
      </c>
      <c r="N2603" s="15">
        <v>16316668344.198267</v>
      </c>
      <c r="O2603" s="15">
        <v>162933158.4298954</v>
      </c>
      <c r="P2603" s="16">
        <v>1.5052143399909903</v>
      </c>
      <c r="Q2603" s="17">
        <v>1.4850025343279198</v>
      </c>
      <c r="R2603" s="16">
        <v>3.5379908571581349</v>
      </c>
      <c r="S2603" s="18">
        <v>5.3195987490173825E-2</v>
      </c>
      <c r="T2603" s="18">
        <v>5.9930475858424551E-2</v>
      </c>
    </row>
    <row r="2604" spans="11:20" x14ac:dyDescent="0.25">
      <c r="K2604" s="13">
        <v>43675</v>
      </c>
      <c r="L2604" s="14">
        <v>163.19649082240085</v>
      </c>
      <c r="N2604" s="15">
        <v>16319649082.240084</v>
      </c>
      <c r="O2604" s="15">
        <v>162951169.15526444</v>
      </c>
      <c r="P2604" s="16">
        <v>1.5026439039537411</v>
      </c>
      <c r="Q2604" s="17">
        <v>1.4824556453034652</v>
      </c>
      <c r="R2604" s="16">
        <v>3.535251131130738</v>
      </c>
      <c r="S2604" s="18">
        <v>5.3219005145816872E-2</v>
      </c>
      <c r="T2604" s="18">
        <v>5.9930475858424551E-2</v>
      </c>
    </row>
    <row r="2605" spans="11:20" x14ac:dyDescent="0.25">
      <c r="K2605" s="13">
        <v>43676</v>
      </c>
      <c r="L2605" s="14">
        <v>163.22536179679733</v>
      </c>
      <c r="N2605" s="15">
        <v>16322536179.679733</v>
      </c>
      <c r="O2605" s="15">
        <v>162969181.87154943</v>
      </c>
      <c r="P2605" s="16">
        <v>1.4999543478369441</v>
      </c>
      <c r="Q2605" s="17">
        <v>1.4798026868146028</v>
      </c>
      <c r="R2605" s="16">
        <v>3.5325114051033406</v>
      </c>
      <c r="S2605" s="18">
        <v>5.3252692023596788E-2</v>
      </c>
      <c r="T2605" s="18">
        <v>5.9930475858424551E-2</v>
      </c>
    </row>
    <row r="2606" spans="11:20" x14ac:dyDescent="0.25">
      <c r="K2606" s="13">
        <v>43677</v>
      </c>
      <c r="L2606" s="14">
        <v>163.28859513725104</v>
      </c>
      <c r="N2606" s="15">
        <v>16328859513.725103</v>
      </c>
      <c r="O2606" s="15">
        <v>162987200.8677814</v>
      </c>
      <c r="P2606" s="16">
        <v>1.4973115916348452</v>
      </c>
      <c r="Q2606" s="17">
        <v>1.477247167166257</v>
      </c>
      <c r="R2606" s="16">
        <v>3.5297716790759437</v>
      </c>
      <c r="S2606" s="18">
        <v>5.3097256834120268E-2</v>
      </c>
      <c r="T2606" s="18">
        <v>5.9930475858424551E-2</v>
      </c>
    </row>
    <row r="2607" spans="11:20" x14ac:dyDescent="0.25">
      <c r="K2607" s="13">
        <v>43678</v>
      </c>
      <c r="L2607" s="14">
        <v>163.33917681006807</v>
      </c>
      <c r="N2607" s="15">
        <v>16333917681.006807</v>
      </c>
      <c r="O2607" s="15">
        <v>163005230.43476477</v>
      </c>
      <c r="P2607" s="16">
        <v>1.494693856558388</v>
      </c>
      <c r="Q2607" s="17">
        <v>1.4747160450001149</v>
      </c>
      <c r="R2607" s="16">
        <v>3.5270319530485459</v>
      </c>
      <c r="S2607" s="18">
        <v>5.2993342006666305E-2</v>
      </c>
      <c r="T2607" s="18">
        <v>5.9930475858424551E-2</v>
      </c>
    </row>
    <row r="2608" spans="11:20" x14ac:dyDescent="0.25">
      <c r="K2608" s="13">
        <v>43679</v>
      </c>
      <c r="L2608" s="14">
        <v>163.40000298783778</v>
      </c>
      <c r="N2608" s="15">
        <v>16340000298.783777</v>
      </c>
      <c r="O2608" s="15">
        <v>163023261.99617031</v>
      </c>
      <c r="P2608" s="16">
        <v>1.4921392595462435</v>
      </c>
      <c r="Q2608" s="17">
        <v>1.4722244431170854</v>
      </c>
      <c r="R2608" s="16">
        <v>3.5242922270211494</v>
      </c>
      <c r="S2608" s="18">
        <v>5.2975591925010466E-2</v>
      </c>
      <c r="T2608" s="18">
        <v>5.9930475858424551E-2</v>
      </c>
    </row>
    <row r="2609" spans="11:20" x14ac:dyDescent="0.25">
      <c r="K2609" s="13">
        <v>43680</v>
      </c>
      <c r="L2609" s="14">
        <v>163.42455792185794</v>
      </c>
      <c r="N2609" s="15">
        <v>16342455792.185795</v>
      </c>
      <c r="O2609" s="15">
        <v>171507377.50147486</v>
      </c>
      <c r="P2609" s="16">
        <v>1.4899757016659794</v>
      </c>
      <c r="Q2609" s="17">
        <v>1.4700761743834356</v>
      </c>
      <c r="R2609" s="16">
        <v>3.5215525009937507</v>
      </c>
      <c r="S2609" s="18">
        <v>5.2963711973844148E-2</v>
      </c>
      <c r="T2609" s="18">
        <v>5.9935785239492542E-2</v>
      </c>
    </row>
    <row r="2610" spans="11:20" x14ac:dyDescent="0.25">
      <c r="K2610" s="13">
        <v>43681</v>
      </c>
      <c r="L2610" s="14">
        <v>163.45001673241723</v>
      </c>
      <c r="N2610" s="15">
        <v>16345001673.241724</v>
      </c>
      <c r="O2610" s="15">
        <v>171526349.56636304</v>
      </c>
      <c r="P2610" s="16">
        <v>1.4872073113575051</v>
      </c>
      <c r="Q2610" s="17">
        <v>1.4673716285372964</v>
      </c>
      <c r="R2610" s="16">
        <v>3.5188127749663538</v>
      </c>
      <c r="S2610" s="18">
        <v>5.2950030297566904E-2</v>
      </c>
      <c r="T2610" s="18">
        <v>5.9935785239492542E-2</v>
      </c>
    </row>
    <row r="2611" spans="11:20" x14ac:dyDescent="0.25">
      <c r="K2611" s="13">
        <v>43682</v>
      </c>
      <c r="L2611" s="14">
        <v>163.45695497181933</v>
      </c>
      <c r="N2611" s="15">
        <v>16345695497.181934</v>
      </c>
      <c r="O2611" s="15">
        <v>171545319.21601123</v>
      </c>
      <c r="P2611" s="16">
        <v>1.4841646811351512</v>
      </c>
      <c r="Q2611" s="17">
        <v>1.4643441590970616</v>
      </c>
      <c r="R2611" s="16">
        <v>3.5160730489389564</v>
      </c>
      <c r="S2611" s="18">
        <v>5.2894715509267817E-2</v>
      </c>
      <c r="T2611" s="18">
        <v>5.9935785239492542E-2</v>
      </c>
    </row>
    <row r="2612" spans="11:20" x14ac:dyDescent="0.25">
      <c r="K2612" s="13">
        <v>43683</v>
      </c>
      <c r="L2612" s="14">
        <v>163.50634004837153</v>
      </c>
      <c r="N2612" s="15">
        <v>16350634004.837152</v>
      </c>
      <c r="O2612" s="15">
        <v>171564299.99237072</v>
      </c>
      <c r="P2612" s="16">
        <v>1.4771612538867689</v>
      </c>
      <c r="Q2612" s="17">
        <v>1.4570709639660473</v>
      </c>
      <c r="R2612" s="16">
        <v>3.5133333229115595</v>
      </c>
      <c r="S2612" s="18">
        <v>5.3508371146817717E-2</v>
      </c>
      <c r="T2612" s="18">
        <v>6.0450982832701408E-2</v>
      </c>
    </row>
    <row r="2613" spans="11:20" x14ac:dyDescent="0.25">
      <c r="K2613" s="13">
        <v>43684</v>
      </c>
      <c r="L2613" s="14">
        <v>163.53176417585786</v>
      </c>
      <c r="N2613" s="15">
        <v>16353176417.585787</v>
      </c>
      <c r="O2613" s="15">
        <v>171583282.86887422</v>
      </c>
      <c r="P2613" s="16">
        <v>1.474393911944528</v>
      </c>
      <c r="Q2613" s="17">
        <v>1.4543656421146418</v>
      </c>
      <c r="R2613" s="16">
        <v>3.5105935968841626</v>
      </c>
      <c r="S2613" s="18">
        <v>5.3497085811309561E-2</v>
      </c>
      <c r="T2613" s="18">
        <v>6.0450982832701408E-2</v>
      </c>
    </row>
    <row r="2614" spans="11:20" x14ac:dyDescent="0.25">
      <c r="K2614" s="13">
        <v>43685</v>
      </c>
      <c r="L2614" s="14">
        <v>163.58499196634972</v>
      </c>
      <c r="N2614" s="15">
        <v>16358499196.634974</v>
      </c>
      <c r="O2614" s="15">
        <v>171602258.81495911</v>
      </c>
      <c r="P2614" s="16">
        <v>1.471786230189092</v>
      </c>
      <c r="Q2614" s="17">
        <v>1.4518025710231104</v>
      </c>
      <c r="R2614" s="16">
        <v>3.5078538708567653</v>
      </c>
      <c r="S2614" s="18">
        <v>5.3400324458399463E-2</v>
      </c>
      <c r="T2614" s="18">
        <v>6.0450982832701408E-2</v>
      </c>
    </row>
    <row r="2615" spans="11:20" x14ac:dyDescent="0.25">
      <c r="K2615" s="13">
        <v>43686</v>
      </c>
      <c r="L2615" s="14">
        <v>163.61019207518669</v>
      </c>
      <c r="N2615" s="15">
        <v>16361019207.518667</v>
      </c>
      <c r="O2615" s="15">
        <v>171621236.85965478</v>
      </c>
      <c r="P2615" s="16">
        <v>1.4691868511231549</v>
      </c>
      <c r="Q2615" s="17">
        <v>1.4492491815686512</v>
      </c>
      <c r="R2615" s="16">
        <v>3.5051141448293679</v>
      </c>
      <c r="S2615" s="18">
        <v>5.3422601798875896E-2</v>
      </c>
      <c r="T2615" s="18">
        <v>6.0450982832701408E-2</v>
      </c>
    </row>
    <row r="2616" spans="11:20" x14ac:dyDescent="0.25">
      <c r="K2616" s="13">
        <v>43687</v>
      </c>
      <c r="L2616" s="14">
        <v>163.63556922700832</v>
      </c>
      <c r="N2616" s="15">
        <v>16363556922.700832</v>
      </c>
      <c r="O2616" s="15">
        <v>171640217.00319335</v>
      </c>
      <c r="P2616" s="16">
        <v>1.4664808758126879</v>
      </c>
      <c r="Q2616" s="17">
        <v>1.4465791857488315</v>
      </c>
      <c r="R2616" s="16">
        <v>3.5023744188019701</v>
      </c>
      <c r="S2616" s="18">
        <v>5.3409776874763407E-2</v>
      </c>
      <c r="T2616" s="18">
        <v>6.0450982832701408E-2</v>
      </c>
    </row>
    <row r="2617" spans="11:20" x14ac:dyDescent="0.25">
      <c r="K2617" s="13">
        <v>43688</v>
      </c>
      <c r="L2617" s="14">
        <v>163.66061060625651</v>
      </c>
      <c r="N2617" s="15">
        <v>16366061060.625652</v>
      </c>
      <c r="O2617" s="15">
        <v>171659199.24580693</v>
      </c>
      <c r="P2617" s="16">
        <v>1.4637581562708197</v>
      </c>
      <c r="Q2617" s="17">
        <v>1.4439065527821424</v>
      </c>
      <c r="R2617" s="16">
        <v>3.4996346927745736</v>
      </c>
      <c r="S2617" s="18">
        <v>5.3401317377313955E-2</v>
      </c>
      <c r="T2617" s="18">
        <v>6.0450982832701408E-2</v>
      </c>
    </row>
    <row r="2618" spans="11:20" x14ac:dyDescent="0.25">
      <c r="K2618" s="13">
        <v>43689</v>
      </c>
      <c r="L2618" s="14">
        <v>163.61525174540731</v>
      </c>
      <c r="N2618" s="15">
        <v>16361525174.540731</v>
      </c>
      <c r="O2618" s="15">
        <v>171678183.58772767</v>
      </c>
      <c r="P2618" s="16">
        <v>1.4608029879049458</v>
      </c>
      <c r="Q2618" s="17">
        <v>1.4409092823349683</v>
      </c>
      <c r="R2618" s="16">
        <v>3.4968949667471763</v>
      </c>
      <c r="S2618" s="18">
        <v>5.3581871950391206E-2</v>
      </c>
      <c r="T2618" s="18">
        <v>6.0450982832701408E-2</v>
      </c>
    </row>
    <row r="2619" spans="11:20" x14ac:dyDescent="0.25">
      <c r="K2619" s="13">
        <v>43690</v>
      </c>
      <c r="L2619" s="14">
        <v>163.69710672820409</v>
      </c>
      <c r="N2619" s="15">
        <v>16369710672.820408</v>
      </c>
      <c r="O2619" s="15">
        <v>171697170.02918771</v>
      </c>
      <c r="P2619" s="16">
        <v>1.4584628552154364</v>
      </c>
      <c r="Q2619" s="17">
        <v>1.4386489303957535</v>
      </c>
      <c r="R2619" s="16">
        <v>3.4941552407197789</v>
      </c>
      <c r="S2619" s="18">
        <v>5.3520036288159746E-2</v>
      </c>
      <c r="T2619" s="18">
        <v>6.0450982832701408E-2</v>
      </c>
    </row>
    <row r="2620" spans="11:20" x14ac:dyDescent="0.25">
      <c r="K2620" s="13">
        <v>43691</v>
      </c>
      <c r="L2620" s="14">
        <v>163.72605418729347</v>
      </c>
      <c r="N2620" s="15">
        <v>16372605418.729347</v>
      </c>
      <c r="O2620" s="15">
        <v>171716158.57041925</v>
      </c>
      <c r="P2620" s="16">
        <v>1.4556602391567526</v>
      </c>
      <c r="Q2620" s="17">
        <v>1.4358994800245317</v>
      </c>
      <c r="R2620" s="16">
        <v>3.4914155146923815</v>
      </c>
      <c r="S2620" s="18">
        <v>5.3427276525166489E-2</v>
      </c>
      <c r="T2620" s="18">
        <v>6.0450982832701408E-2</v>
      </c>
    </row>
    <row r="2621" spans="11:20" x14ac:dyDescent="0.25">
      <c r="K2621" s="13">
        <v>43692</v>
      </c>
      <c r="L2621" s="14">
        <v>163.77996717838116</v>
      </c>
      <c r="N2621" s="15">
        <v>16377996717.838114</v>
      </c>
      <c r="O2621" s="15">
        <v>171735158.24944305</v>
      </c>
      <c r="P2621" s="16">
        <v>1.4530330707194605</v>
      </c>
      <c r="Q2621" s="17">
        <v>1.4333345621498412</v>
      </c>
      <c r="R2621" s="16">
        <v>3.4886757886649837</v>
      </c>
      <c r="S2621" s="18">
        <v>5.334710829163973E-2</v>
      </c>
      <c r="T2621" s="18">
        <v>6.0450982832701408E-2</v>
      </c>
    </row>
    <row r="2622" spans="11:20" x14ac:dyDescent="0.25">
      <c r="K2622" s="13">
        <v>43693</v>
      </c>
      <c r="L2622" s="14">
        <v>163.84523110273193</v>
      </c>
      <c r="N2622" s="15">
        <v>16384523110.273193</v>
      </c>
      <c r="O2622" s="15">
        <v>171754155.51132971</v>
      </c>
      <c r="P2622" s="16">
        <v>1.4504502360028888</v>
      </c>
      <c r="Q2622" s="17">
        <v>1.4308451227484706</v>
      </c>
      <c r="R2622" s="16">
        <v>3.4859360626375864</v>
      </c>
      <c r="S2622" s="18">
        <v>5.323005100119562E-2</v>
      </c>
      <c r="T2622" s="18">
        <v>6.0450982832701408E-2</v>
      </c>
    </row>
    <row r="2623" spans="11:20" x14ac:dyDescent="0.25">
      <c r="K2623" s="13">
        <v>43694</v>
      </c>
      <c r="L2623" s="14">
        <v>163.87354029953772</v>
      </c>
      <c r="N2623" s="15">
        <v>16387354029.953772</v>
      </c>
      <c r="O2623" s="15">
        <v>184360807.02827331</v>
      </c>
      <c r="P2623" s="16">
        <v>1.4483038431438551</v>
      </c>
      <c r="Q2623" s="17">
        <v>1.4287495982132601</v>
      </c>
      <c r="R2623" s="16">
        <v>3.4831963366101899</v>
      </c>
      <c r="S2623" s="18">
        <v>5.3203260098606313E-2</v>
      </c>
      <c r="T2623" s="18">
        <v>6.0450982832701408E-2</v>
      </c>
    </row>
    <row r="2624" spans="11:20" x14ac:dyDescent="0.25">
      <c r="K2624" s="13">
        <v>43695</v>
      </c>
      <c r="L2624" s="14">
        <v>163.89817628574909</v>
      </c>
      <c r="N2624" s="15">
        <v>16389817628.574909</v>
      </c>
      <c r="O2624" s="15">
        <v>184381200.93344948</v>
      </c>
      <c r="P2624" s="16">
        <v>1.4455783662562063</v>
      </c>
      <c r="Q2624" s="17">
        <v>1.4260558840906434</v>
      </c>
      <c r="R2624" s="16">
        <v>3.4804566105827925</v>
      </c>
      <c r="S2624" s="18">
        <v>5.3197511695265355E-2</v>
      </c>
      <c r="T2624" s="18">
        <v>6.0450982832701408E-2</v>
      </c>
    </row>
    <row r="2625" spans="11:20" x14ac:dyDescent="0.25">
      <c r="K2625" s="13">
        <v>43696</v>
      </c>
      <c r="L2625" s="14">
        <v>163.92395772910371</v>
      </c>
      <c r="N2625" s="15">
        <v>16392395772.910372</v>
      </c>
      <c r="O2625" s="15">
        <v>184401597.09458977</v>
      </c>
      <c r="P2625" s="16">
        <v>1.4428458849571442</v>
      </c>
      <c r="Q2625" s="17">
        <v>1.4233373367257549</v>
      </c>
      <c r="R2625" s="16">
        <v>3.4777168845553952</v>
      </c>
      <c r="S2625" s="18">
        <v>5.3181183582829E-2</v>
      </c>
      <c r="T2625" s="18">
        <v>6.0450982832701408E-2</v>
      </c>
    </row>
    <row r="2626" spans="11:20" x14ac:dyDescent="0.25">
      <c r="K2626" s="13">
        <v>43697</v>
      </c>
      <c r="L2626" s="14">
        <v>163.96728397103774</v>
      </c>
      <c r="N2626" s="15">
        <v>16396728397.103775</v>
      </c>
      <c r="O2626" s="15">
        <v>184422010.06990999</v>
      </c>
      <c r="P2626" s="16">
        <v>1.4400883110148999</v>
      </c>
      <c r="Q2626" s="17">
        <v>1.420654997125814</v>
      </c>
      <c r="R2626" s="16">
        <v>3.4749771585279983</v>
      </c>
      <c r="S2626" s="18">
        <v>5.3137260777074036E-2</v>
      </c>
      <c r="T2626" s="18">
        <v>6.0450982832701408E-2</v>
      </c>
    </row>
    <row r="2627" spans="11:20" x14ac:dyDescent="0.25">
      <c r="K2627" s="13">
        <v>43698</v>
      </c>
      <c r="L2627" s="14">
        <v>163.95894678477282</v>
      </c>
      <c r="N2627" s="15">
        <v>16395894678.477282</v>
      </c>
      <c r="O2627" s="15">
        <v>184442415.59857672</v>
      </c>
      <c r="P2627" s="16">
        <v>1.4373611317650747</v>
      </c>
      <c r="Q2627" s="17">
        <v>1.4179038201453724</v>
      </c>
      <c r="R2627" s="16">
        <v>3.4722374325006009</v>
      </c>
      <c r="S2627" s="18">
        <v>5.330732872123442E-2</v>
      </c>
      <c r="T2627" s="18">
        <v>6.0450982832701408E-2</v>
      </c>
    </row>
    <row r="2628" spans="11:20" x14ac:dyDescent="0.25">
      <c r="K2628" s="13">
        <v>43699</v>
      </c>
      <c r="L2628" s="14">
        <v>163.96190469002724</v>
      </c>
      <c r="N2628" s="15">
        <v>16396190469.002722</v>
      </c>
      <c r="O2628" s="15">
        <v>184462813.67743176</v>
      </c>
      <c r="P2628" s="16">
        <v>1.4346330371456706</v>
      </c>
      <c r="Q2628" s="17">
        <v>1.4152052580499681</v>
      </c>
      <c r="R2628" s="16">
        <v>3.4694977064732031</v>
      </c>
      <c r="S2628" s="18">
        <v>5.3404322375051563E-2</v>
      </c>
      <c r="T2628" s="18">
        <v>6.0450982832701408E-2</v>
      </c>
    </row>
    <row r="2629" spans="11:20" x14ac:dyDescent="0.25">
      <c r="K2629" s="13">
        <v>43700</v>
      </c>
      <c r="L2629" s="14">
        <v>163.97487365371319</v>
      </c>
      <c r="N2629" s="15">
        <v>16397487365.371319</v>
      </c>
      <c r="O2629" s="15">
        <v>184483228.5751144</v>
      </c>
      <c r="P2629" s="16">
        <v>1.4318511113561065</v>
      </c>
      <c r="Q2629" s="17">
        <v>1.4124481216032914</v>
      </c>
      <c r="R2629" s="16">
        <v>3.4667579804458062</v>
      </c>
      <c r="S2629" s="18">
        <v>5.3432277516523449E-2</v>
      </c>
      <c r="T2629" s="18">
        <v>6.0450982832701408E-2</v>
      </c>
    </row>
    <row r="2630" spans="11:20" x14ac:dyDescent="0.25">
      <c r="K2630" s="13">
        <v>43701</v>
      </c>
      <c r="L2630" s="14">
        <v>164.00071527054584</v>
      </c>
      <c r="N2630" s="15">
        <v>16400071527.054583</v>
      </c>
      <c r="O2630" s="15">
        <v>194528251.62579235</v>
      </c>
      <c r="P2630" s="16">
        <v>1.4295498711235943</v>
      </c>
      <c r="Q2630" s="17">
        <v>1.4101681229167768</v>
      </c>
      <c r="R2630" s="16">
        <v>3.4640182544184097</v>
      </c>
      <c r="S2630" s="18">
        <v>5.3414248743698524E-2</v>
      </c>
      <c r="T2630" s="18">
        <v>6.0450982832701408E-2</v>
      </c>
    </row>
    <row r="2631" spans="11:20" x14ac:dyDescent="0.25">
      <c r="K2631" s="13">
        <v>43702</v>
      </c>
      <c r="L2631" s="14">
        <v>164.02549354756377</v>
      </c>
      <c r="N2631" s="15">
        <v>16402549354.756378</v>
      </c>
      <c r="O2631" s="15">
        <v>194549780.48721516</v>
      </c>
      <c r="P2631" s="16">
        <v>1.4267706538486125</v>
      </c>
      <c r="Q2631" s="17">
        <v>1.4074388161699563</v>
      </c>
      <c r="R2631" s="16">
        <v>3.461278528391011</v>
      </c>
      <c r="S2631" s="18">
        <v>5.3407564824007922E-2</v>
      </c>
      <c r="T2631" s="18">
        <v>6.0450982832701408E-2</v>
      </c>
    </row>
    <row r="2632" spans="11:20" x14ac:dyDescent="0.25">
      <c r="K2632" s="13">
        <v>43703</v>
      </c>
      <c r="L2632" s="14">
        <v>164.06780244502551</v>
      </c>
      <c r="N2632" s="15">
        <v>16406780244.50255</v>
      </c>
      <c r="O2632" s="15">
        <v>194571316.85094634</v>
      </c>
      <c r="P2632" s="16">
        <v>1.4241527532130454</v>
      </c>
      <c r="Q2632" s="17">
        <v>1.4048653160905478</v>
      </c>
      <c r="R2632" s="16">
        <v>3.4585388023636146</v>
      </c>
      <c r="S2632" s="18">
        <v>5.3329967028016692E-2</v>
      </c>
      <c r="T2632" s="18">
        <v>6.0450982832701408E-2</v>
      </c>
    </row>
    <row r="2633" spans="11:20" x14ac:dyDescent="0.25">
      <c r="K2633" s="13">
        <v>43704</v>
      </c>
      <c r="L2633" s="14">
        <v>164.05765258158345</v>
      </c>
      <c r="N2633" s="15">
        <v>16405765258.158344</v>
      </c>
      <c r="O2633" s="15">
        <v>207524153.89988595</v>
      </c>
      <c r="P2633" s="16">
        <v>1.4255120371087138</v>
      </c>
      <c r="Q2633" s="17">
        <v>1.4061407051669426</v>
      </c>
      <c r="R2633" s="16">
        <v>3.4557990763362172</v>
      </c>
      <c r="S2633" s="18">
        <v>5.3374297522456614E-2</v>
      </c>
      <c r="T2633" s="18">
        <v>6.0725458458212637E-2</v>
      </c>
    </row>
    <row r="2634" spans="11:20" x14ac:dyDescent="0.25">
      <c r="K2634" s="13">
        <v>43705</v>
      </c>
      <c r="L2634" s="14">
        <v>164.03014783561005</v>
      </c>
      <c r="N2634" s="15">
        <v>16403014783.561005</v>
      </c>
      <c r="O2634" s="15">
        <v>207547126.50694931</v>
      </c>
      <c r="P2634" s="16">
        <v>1.4226498611475971</v>
      </c>
      <c r="Q2634" s="17">
        <v>1.4032561712345666</v>
      </c>
      <c r="R2634" s="16">
        <v>3.4530593503088194</v>
      </c>
      <c r="S2634" s="18">
        <v>5.3485294346868058E-2</v>
      </c>
      <c r="T2634" s="18">
        <v>6.0725458458212637E-2</v>
      </c>
    </row>
    <row r="2635" spans="11:20" x14ac:dyDescent="0.25">
      <c r="K2635" s="13">
        <v>43706</v>
      </c>
      <c r="L2635" s="14">
        <v>164.05640806446223</v>
      </c>
      <c r="N2635" s="15">
        <v>16405640806.446224</v>
      </c>
      <c r="O2635" s="15">
        <v>222587132.24321818</v>
      </c>
      <c r="P2635" s="16">
        <v>1.4218040408284249</v>
      </c>
      <c r="Q2635" s="17">
        <v>1.4024467443412743</v>
      </c>
      <c r="R2635" s="16">
        <v>3.450319624281422</v>
      </c>
      <c r="S2635" s="18">
        <v>5.3429220257792759E-2</v>
      </c>
      <c r="T2635" s="18">
        <v>6.0725458458212637E-2</v>
      </c>
    </row>
    <row r="2636" spans="11:20" x14ac:dyDescent="0.25">
      <c r="K2636" s="13">
        <v>43707</v>
      </c>
      <c r="L2636" s="14">
        <v>164.13607958646051</v>
      </c>
      <c r="N2636" s="15">
        <v>16413607958.646051</v>
      </c>
      <c r="O2636" s="15">
        <v>222611778.15641338</v>
      </c>
      <c r="P2636" s="16">
        <v>1.4193031759006864</v>
      </c>
      <c r="Q2636" s="17">
        <v>1.4000384498173604</v>
      </c>
      <c r="R2636" s="16">
        <v>3.4475798982540256</v>
      </c>
      <c r="S2636" s="18">
        <v>5.3208825500447983E-2</v>
      </c>
      <c r="T2636" s="18">
        <v>6.0725458458212637E-2</v>
      </c>
    </row>
    <row r="2637" spans="11:20" x14ac:dyDescent="0.25">
      <c r="K2637" s="13">
        <v>43708</v>
      </c>
      <c r="L2637" s="14">
        <v>164.16149941448685</v>
      </c>
      <c r="N2637" s="15">
        <v>16416149941.448687</v>
      </c>
      <c r="O2637" s="15">
        <v>222636426.79852211</v>
      </c>
      <c r="P2637" s="16">
        <v>1.416583865365733</v>
      </c>
      <c r="Q2637" s="17">
        <v>1.3973575594339724</v>
      </c>
      <c r="R2637" s="16">
        <v>3.4448401722266282</v>
      </c>
      <c r="S2637" s="18">
        <v>5.319820118902905E-2</v>
      </c>
      <c r="T2637" s="18">
        <v>6.0725458458212637E-2</v>
      </c>
    </row>
    <row r="2638" spans="11:20" x14ac:dyDescent="0.25">
      <c r="K2638" s="13">
        <v>43709</v>
      </c>
      <c r="L2638" s="14">
        <v>164.18644617001939</v>
      </c>
      <c r="N2638" s="15">
        <v>16418644617.001942</v>
      </c>
      <c r="O2638" s="15">
        <v>222661078.16984653</v>
      </c>
      <c r="P2638" s="16">
        <v>1.4138131206593794</v>
      </c>
      <c r="Q2638" s="17">
        <v>1.3946309631619744</v>
      </c>
      <c r="R2638" s="16">
        <v>3.4421004461992317</v>
      </c>
      <c r="S2638" s="18">
        <v>5.3186855762805491E-2</v>
      </c>
      <c r="T2638" s="18">
        <v>6.0725458458212637E-2</v>
      </c>
    </row>
    <row r="2639" spans="11:20" x14ac:dyDescent="0.25">
      <c r="K2639" s="13">
        <v>43710</v>
      </c>
      <c r="L2639" s="14">
        <v>164.17487073030651</v>
      </c>
      <c r="N2639" s="15">
        <v>16417487073.030653</v>
      </c>
      <c r="O2639" s="15">
        <v>222685708.83288068</v>
      </c>
      <c r="P2639" s="16">
        <v>1.4109118815880286</v>
      </c>
      <c r="Q2639" s="17">
        <v>1.3917175060280496</v>
      </c>
      <c r="R2639" s="16">
        <v>3.4393607201718335</v>
      </c>
      <c r="S2639" s="18">
        <v>5.3327636352785229E-2</v>
      </c>
      <c r="T2639" s="18">
        <v>6.0725458458212637E-2</v>
      </c>
    </row>
    <row r="2640" spans="11:20" x14ac:dyDescent="0.25">
      <c r="K2640" s="13">
        <v>43711</v>
      </c>
      <c r="L2640" s="14">
        <v>164.20823920982238</v>
      </c>
      <c r="N2640" s="15">
        <v>16420823920.982239</v>
      </c>
      <c r="O2640" s="15">
        <v>231217588.21392217</v>
      </c>
      <c r="P2640" s="16">
        <v>1.4087002593384828</v>
      </c>
      <c r="Q2640" s="17">
        <v>1.3895765634098882</v>
      </c>
      <c r="R2640" s="16">
        <v>3.4366209941444366</v>
      </c>
      <c r="S2640" s="18">
        <v>5.3377147078168874E-2</v>
      </c>
      <c r="T2640" s="18">
        <v>6.0736077801998162E-2</v>
      </c>
    </row>
    <row r="2641" spans="11:20" x14ac:dyDescent="0.25">
      <c r="K2641" s="13">
        <v>43712</v>
      </c>
      <c r="L2641" s="14">
        <v>164.28718920953025</v>
      </c>
      <c r="N2641" s="15">
        <v>16428718920.953026</v>
      </c>
      <c r="O2641" s="15">
        <v>231243122.79945201</v>
      </c>
      <c r="P2641" s="16">
        <v>1.4061377242039927</v>
      </c>
      <c r="Q2641" s="17">
        <v>1.3870849322730894</v>
      </c>
      <c r="R2641" s="16">
        <v>3.4338812681170392</v>
      </c>
      <c r="S2641" s="18">
        <v>5.317017992629499E-2</v>
      </c>
      <c r="T2641" s="18">
        <v>6.0736077801998162E-2</v>
      </c>
    </row>
    <row r="2642" spans="11:20" x14ac:dyDescent="0.25">
      <c r="K2642" s="13">
        <v>43713</v>
      </c>
      <c r="L2642" s="14">
        <v>164.31237334658471</v>
      </c>
      <c r="N2642" s="15">
        <v>16431237334.65847</v>
      </c>
      <c r="O2642" s="15">
        <v>231268666.29069048</v>
      </c>
      <c r="P2642" s="16">
        <v>1.4034731744673397</v>
      </c>
      <c r="Q2642" s="17">
        <v>1.3844679386667171</v>
      </c>
      <c r="R2642" s="16">
        <v>3.4311415420896418</v>
      </c>
      <c r="S2642" s="18">
        <v>5.3201963658401866E-2</v>
      </c>
      <c r="T2642" s="18">
        <v>6.0736077801998162E-2</v>
      </c>
    </row>
    <row r="2643" spans="11:20" x14ac:dyDescent="0.25">
      <c r="K2643" s="13">
        <v>43714</v>
      </c>
      <c r="L2643" s="14">
        <v>164.33212842595961</v>
      </c>
      <c r="N2643" s="15">
        <v>16433212842.595961</v>
      </c>
      <c r="O2643" s="15">
        <v>231294218.68990731</v>
      </c>
      <c r="P2643" s="16">
        <v>1.4011650911623899</v>
      </c>
      <c r="Q2643" s="17">
        <v>1.3822218820200307</v>
      </c>
      <c r="R2643" s="16">
        <v>3.4284018160622445</v>
      </c>
      <c r="S2643" s="18">
        <v>5.3103224281153827E-2</v>
      </c>
      <c r="T2643" s="18">
        <v>6.0678833624974934E-2</v>
      </c>
    </row>
    <row r="2644" spans="11:20" x14ac:dyDescent="0.25">
      <c r="K2644" s="13">
        <v>43715</v>
      </c>
      <c r="L2644" s="14">
        <v>164.35687130908642</v>
      </c>
      <c r="N2644" s="15">
        <v>16435687130.908642</v>
      </c>
      <c r="O2644" s="15">
        <v>231319773.91235617</v>
      </c>
      <c r="P2644" s="16">
        <v>1.3984187336251301</v>
      </c>
      <c r="Q2644" s="17">
        <v>1.3795044506059511</v>
      </c>
      <c r="R2644" s="16">
        <v>3.4256620900348467</v>
      </c>
      <c r="S2644" s="18">
        <v>5.3095710533255153E-2</v>
      </c>
      <c r="T2644" s="18">
        <v>6.0678833624974934E-2</v>
      </c>
    </row>
    <row r="2645" spans="11:20" x14ac:dyDescent="0.25">
      <c r="K2645" s="13">
        <v>43716</v>
      </c>
      <c r="L2645" s="14">
        <v>164.38220412584482</v>
      </c>
      <c r="N2645" s="15">
        <v>16438220412.584484</v>
      </c>
      <c r="O2645" s="15">
        <v>231345331.95834899</v>
      </c>
      <c r="P2645" s="16">
        <v>1.3957071070056228</v>
      </c>
      <c r="Q2645" s="17">
        <v>1.3768388290051572</v>
      </c>
      <c r="R2645" s="16">
        <v>3.4229223640074502</v>
      </c>
      <c r="S2645" s="18">
        <v>5.3084806210938786E-2</v>
      </c>
      <c r="T2645" s="18">
        <v>6.0678833624974934E-2</v>
      </c>
    </row>
    <row r="2646" spans="11:20" x14ac:dyDescent="0.25">
      <c r="K2646" s="13">
        <v>43717</v>
      </c>
      <c r="L2646" s="14">
        <v>164.40124718030754</v>
      </c>
      <c r="N2646" s="15">
        <v>16440124718.030752</v>
      </c>
      <c r="O2646" s="15">
        <v>231370874.56276146</v>
      </c>
      <c r="P2646" s="16">
        <v>1.3928112960881105</v>
      </c>
      <c r="Q2646" s="17">
        <v>1.3739740245746654</v>
      </c>
      <c r="R2646" s="16">
        <v>3.4201826379800515</v>
      </c>
      <c r="S2646" s="18">
        <v>5.303416611521914E-2</v>
      </c>
      <c r="T2646" s="18">
        <v>6.0678833624974934E-2</v>
      </c>
    </row>
    <row r="2647" spans="11:20" x14ac:dyDescent="0.25">
      <c r="K2647" s="13">
        <v>43718</v>
      </c>
      <c r="L2647" s="14">
        <v>164.40471796533856</v>
      </c>
      <c r="N2647" s="15">
        <v>16440471796.533855</v>
      </c>
      <c r="O2647" s="15">
        <v>231396407.80871353</v>
      </c>
      <c r="P2647" s="16">
        <v>1.3899513872130433</v>
      </c>
      <c r="Q2647" s="17">
        <v>1.3711453622473291</v>
      </c>
      <c r="R2647" s="16">
        <v>3.4174429119526555</v>
      </c>
      <c r="S2647" s="18">
        <v>5.304970584541023E-2</v>
      </c>
      <c r="T2647" s="18">
        <v>6.0678833624974934E-2</v>
      </c>
    </row>
    <row r="2648" spans="11:20" x14ac:dyDescent="0.25">
      <c r="K2648" s="13">
        <v>43719</v>
      </c>
      <c r="L2648" s="14">
        <v>164.48776612537287</v>
      </c>
      <c r="N2648" s="15">
        <v>16448776612.537287</v>
      </c>
      <c r="O2648" s="15">
        <v>231421925.60207763</v>
      </c>
      <c r="P2648" s="16">
        <v>1.3874242642982639</v>
      </c>
      <c r="Q2648" s="17">
        <v>1.3687178145473269</v>
      </c>
      <c r="R2648" s="16">
        <v>3.4147031859252581</v>
      </c>
      <c r="S2648" s="18">
        <v>5.2839504914583481E-2</v>
      </c>
      <c r="T2648" s="18">
        <v>6.0678833624974934E-2</v>
      </c>
    </row>
    <row r="2649" spans="11:20" x14ac:dyDescent="0.25">
      <c r="K2649" s="13">
        <v>43720</v>
      </c>
      <c r="L2649" s="14">
        <v>164.55050520055619</v>
      </c>
      <c r="N2649" s="15">
        <v>16455050520.055618</v>
      </c>
      <c r="O2649" s="15">
        <v>231447434.02761337</v>
      </c>
      <c r="P2649" s="16">
        <v>1.3847714219754621</v>
      </c>
      <c r="Q2649" s="17">
        <v>1.3661497812647021</v>
      </c>
      <c r="R2649" s="16">
        <v>3.4119634598978612</v>
      </c>
      <c r="S2649" s="18">
        <v>5.2636828158383386E-2</v>
      </c>
      <c r="T2649" s="18">
        <v>6.0678833624974934E-2</v>
      </c>
    </row>
    <row r="2650" spans="11:20" x14ac:dyDescent="0.25">
      <c r="K2650" s="13">
        <v>43721</v>
      </c>
      <c r="L2650" s="14">
        <v>164.58024957463269</v>
      </c>
      <c r="N2650" s="15">
        <v>16458024957.463268</v>
      </c>
      <c r="O2650" s="15">
        <v>231472951.35644174</v>
      </c>
      <c r="P2650" s="16">
        <v>1.3820153636606991</v>
      </c>
      <c r="Q2650" s="17">
        <v>1.3634357281179799</v>
      </c>
      <c r="R2650" s="16">
        <v>3.4092237338704643</v>
      </c>
      <c r="S2650" s="18">
        <v>5.2647711745857036E-2</v>
      </c>
      <c r="T2650" s="18">
        <v>6.0678833624974934E-2</v>
      </c>
    </row>
    <row r="2651" spans="11:20" x14ac:dyDescent="0.25">
      <c r="K2651" s="13">
        <v>43722</v>
      </c>
      <c r="L2651" s="14">
        <v>164.605015018849</v>
      </c>
      <c r="N2651" s="15">
        <v>16460501501.884901</v>
      </c>
      <c r="O2651" s="15">
        <v>231498471.49858308</v>
      </c>
      <c r="P2651" s="16">
        <v>1.3792340300883081</v>
      </c>
      <c r="Q2651" s="17">
        <v>1.360702390793415</v>
      </c>
      <c r="R2651" s="16">
        <v>3.406484007843066</v>
      </c>
      <c r="S2651" s="18">
        <v>5.264064304481933E-2</v>
      </c>
      <c r="T2651" s="18">
        <v>6.0678833624974934E-2</v>
      </c>
    </row>
    <row r="2652" spans="11:20" x14ac:dyDescent="0.25">
      <c r="K2652" s="13">
        <v>43723</v>
      </c>
      <c r="L2652" s="14">
        <v>164.63029889383816</v>
      </c>
      <c r="N2652" s="15">
        <v>16463029889.383816</v>
      </c>
      <c r="O2652" s="15">
        <v>231523994.45434758</v>
      </c>
      <c r="P2652" s="16">
        <v>1.3765113682424168</v>
      </c>
      <c r="Q2652" s="17">
        <v>1.3580149738351679</v>
      </c>
      <c r="R2652" s="16">
        <v>3.4037442818156691</v>
      </c>
      <c r="S2652" s="18">
        <v>5.2625841075240237E-2</v>
      </c>
      <c r="T2652" s="18">
        <v>6.0678833624974934E-2</v>
      </c>
    </row>
    <row r="2653" spans="11:20" x14ac:dyDescent="0.25">
      <c r="K2653" s="13">
        <v>43724</v>
      </c>
      <c r="L2653" s="14">
        <v>164.68751080357177</v>
      </c>
      <c r="N2653" s="15">
        <v>16468751080.357176</v>
      </c>
      <c r="O2653" s="15">
        <v>231549514.13039777</v>
      </c>
      <c r="P2653" s="16">
        <v>1.3738209572737636</v>
      </c>
      <c r="Q2653" s="17">
        <v>1.3554186309684937</v>
      </c>
      <c r="R2653" s="16">
        <v>3.4010045557882722</v>
      </c>
      <c r="S2653" s="18">
        <v>5.2434551322325364E-2</v>
      </c>
      <c r="T2653" s="18">
        <v>6.0678833624974934E-2</v>
      </c>
    </row>
    <row r="2654" spans="11:20" x14ac:dyDescent="0.25">
      <c r="K2654" s="13">
        <v>43725</v>
      </c>
      <c r="L2654" s="14">
        <v>164.73726790659398</v>
      </c>
      <c r="N2654" s="15">
        <v>16473726790.659397</v>
      </c>
      <c r="O2654" s="15">
        <v>231575042.71366739</v>
      </c>
      <c r="P2654" s="16">
        <v>1.3710952170022968</v>
      </c>
      <c r="Q2654" s="17">
        <v>1.352752575817582</v>
      </c>
      <c r="R2654" s="16">
        <v>3.3982648297608748</v>
      </c>
      <c r="S2654" s="18">
        <v>5.2313248779157634E-2</v>
      </c>
      <c r="T2654" s="18">
        <v>6.0678833624974934E-2</v>
      </c>
    </row>
    <row r="2655" spans="11:20" x14ac:dyDescent="0.25">
      <c r="K2655" s="13">
        <v>43726</v>
      </c>
      <c r="L2655" s="14">
        <v>164.81506758882861</v>
      </c>
      <c r="N2655" s="15">
        <v>16481506758.882862</v>
      </c>
      <c r="O2655" s="15">
        <v>231600574.11149082</v>
      </c>
      <c r="P2655" s="16">
        <v>1.3686415133226388</v>
      </c>
      <c r="Q2655" s="17">
        <v>1.3503846091331695</v>
      </c>
      <c r="R2655" s="16">
        <v>3.395525103733477</v>
      </c>
      <c r="S2655" s="18">
        <v>5.2245204615328528E-2</v>
      </c>
      <c r="T2655" s="18">
        <v>6.0678833624974934E-2</v>
      </c>
    </row>
    <row r="2656" spans="11:20" x14ac:dyDescent="0.25">
      <c r="K2656" s="13">
        <v>43727</v>
      </c>
      <c r="L2656" s="14">
        <v>164.85150792714239</v>
      </c>
      <c r="N2656" s="15">
        <v>16485150792.714239</v>
      </c>
      <c r="O2656" s="15">
        <v>231626108.32417834</v>
      </c>
      <c r="P2656" s="16">
        <v>1.3658683110998018</v>
      </c>
      <c r="Q2656" s="17">
        <v>1.3476859157641239</v>
      </c>
      <c r="R2656" s="16">
        <v>3.392785377706081</v>
      </c>
      <c r="S2656" s="18">
        <v>5.2141843328392362E-2</v>
      </c>
      <c r="T2656" s="18">
        <v>6.0678833624974934E-2</v>
      </c>
    </row>
    <row r="2657" spans="11:20" x14ac:dyDescent="0.25">
      <c r="K2657" s="13">
        <v>43728</v>
      </c>
      <c r="L2657" s="14">
        <v>164.90808045880482</v>
      </c>
      <c r="N2657" s="15">
        <v>16490808045.88048</v>
      </c>
      <c r="O2657" s="15">
        <v>231651639.25570503</v>
      </c>
      <c r="P2657" s="16">
        <v>1.3632216673425541</v>
      </c>
      <c r="Q2657" s="17">
        <v>1.3450980690139269</v>
      </c>
      <c r="R2657" s="16">
        <v>3.3900456516786823</v>
      </c>
      <c r="S2657" s="18">
        <v>5.2040123226669649E-2</v>
      </c>
      <c r="T2657" s="18">
        <v>6.0678833624974934E-2</v>
      </c>
    </row>
    <row r="2658" spans="11:20" x14ac:dyDescent="0.25">
      <c r="K2658" s="13">
        <v>43729</v>
      </c>
      <c r="L2658" s="14">
        <v>164.93351655303482</v>
      </c>
      <c r="N2658" s="15">
        <v>16493351655.303482</v>
      </c>
      <c r="O2658" s="15">
        <v>231677173.00137243</v>
      </c>
      <c r="P2658" s="16">
        <v>1.3605257464268699</v>
      </c>
      <c r="Q2658" s="17">
        <v>1.3424592397965147</v>
      </c>
      <c r="R2658" s="16">
        <v>3.3873059256512859</v>
      </c>
      <c r="S2658" s="18">
        <v>5.2027471164497338E-2</v>
      </c>
      <c r="T2658" s="18">
        <v>6.0678833624974934E-2</v>
      </c>
    </row>
    <row r="2659" spans="11:20" x14ac:dyDescent="0.25">
      <c r="K2659" s="13">
        <v>43730</v>
      </c>
      <c r="L2659" s="14">
        <v>164.95810960228368</v>
      </c>
      <c r="N2659" s="15">
        <v>16495810960.228367</v>
      </c>
      <c r="O2659" s="15">
        <v>231702709.56149074</v>
      </c>
      <c r="P2659" s="16">
        <v>1.3577444705504553</v>
      </c>
      <c r="Q2659" s="17">
        <v>1.3397131448689661</v>
      </c>
      <c r="R2659" s="16">
        <v>3.3845661996238885</v>
      </c>
      <c r="S2659" s="18">
        <v>5.2015737303638898E-2</v>
      </c>
      <c r="T2659" s="18">
        <v>6.0678833624974934E-2</v>
      </c>
    </row>
    <row r="2660" spans="11:20" x14ac:dyDescent="0.25">
      <c r="K2660" s="13">
        <v>43731</v>
      </c>
      <c r="L2660" s="14">
        <v>164.97634169767429</v>
      </c>
      <c r="N2660" s="15">
        <v>16497634169.767427</v>
      </c>
      <c r="O2660" s="15">
        <v>231728248.93637019</v>
      </c>
      <c r="P2660" s="16">
        <v>1.3551247393755002</v>
      </c>
      <c r="Q2660" s="17">
        <v>1.337113310153393</v>
      </c>
      <c r="R2660" s="16">
        <v>3.3818264735964907</v>
      </c>
      <c r="S2660" s="18">
        <v>5.207325329145495E-2</v>
      </c>
      <c r="T2660" s="18">
        <v>6.0678833624974934E-2</v>
      </c>
    </row>
    <row r="2661" spans="11:20" x14ac:dyDescent="0.25">
      <c r="K2661" s="13">
        <v>43732</v>
      </c>
      <c r="L2661" s="14">
        <v>164.96971518287279</v>
      </c>
      <c r="N2661" s="15">
        <v>16496971518.287277</v>
      </c>
      <c r="O2661" s="15">
        <v>231753791.12632105</v>
      </c>
      <c r="P2661" s="16">
        <v>1.352183849471559</v>
      </c>
      <c r="Q2661" s="17">
        <v>1.3341857951407028</v>
      </c>
      <c r="R2661" s="16">
        <v>3.3790867475690947</v>
      </c>
      <c r="S2661" s="18">
        <v>5.2107053605942352E-2</v>
      </c>
      <c r="T2661" s="18">
        <v>6.0678833624974934E-2</v>
      </c>
    </row>
    <row r="2662" spans="11:20" x14ac:dyDescent="0.25">
      <c r="K2662" s="13">
        <v>43733</v>
      </c>
      <c r="L2662" s="14">
        <v>164.99383633338752</v>
      </c>
      <c r="N2662" s="15">
        <v>16499383633.338751</v>
      </c>
      <c r="O2662" s="15">
        <v>231779336.13165358</v>
      </c>
      <c r="P2662" s="16">
        <v>1.3494043427428177</v>
      </c>
      <c r="Q2662" s="17">
        <v>1.3314500490684242</v>
      </c>
      <c r="R2662" s="16">
        <v>3.376347021541696</v>
      </c>
      <c r="S2662" s="18">
        <v>5.2104594310260266E-2</v>
      </c>
      <c r="T2662" s="18">
        <v>6.0678833624974934E-2</v>
      </c>
    </row>
    <row r="2663" spans="11:20" x14ac:dyDescent="0.25">
      <c r="K2663" s="13">
        <v>43734</v>
      </c>
      <c r="L2663" s="14">
        <v>165.06821716327224</v>
      </c>
      <c r="N2663" s="15">
        <v>16506821716.327225</v>
      </c>
      <c r="O2663" s="15">
        <v>231804890.05304632</v>
      </c>
      <c r="P2663" s="16">
        <v>1.3469622719254699</v>
      </c>
      <c r="Q2663" s="17">
        <v>1.329081191061706</v>
      </c>
      <c r="R2663" s="16">
        <v>3.3736072955142995</v>
      </c>
      <c r="S2663" s="18">
        <v>5.2046454093430276E-2</v>
      </c>
      <c r="T2663" s="18">
        <v>6.0678833624974934E-2</v>
      </c>
    </row>
    <row r="2664" spans="11:20" x14ac:dyDescent="0.25">
      <c r="K2664" s="13">
        <v>43735</v>
      </c>
      <c r="L2664" s="14">
        <v>165.11591418149379</v>
      </c>
      <c r="N2664" s="15">
        <v>16511591418.149382</v>
      </c>
      <c r="O2664" s="15">
        <v>231830446.7917864</v>
      </c>
      <c r="P2664" s="16">
        <v>1.3442306337667669</v>
      </c>
      <c r="Q2664" s="17">
        <v>1.3264340617393147</v>
      </c>
      <c r="R2664" s="16">
        <v>3.3708675694869017</v>
      </c>
      <c r="S2664" s="18">
        <v>5.1976268240219017E-2</v>
      </c>
      <c r="T2664" s="18">
        <v>6.0678833624974934E-2</v>
      </c>
    </row>
    <row r="2665" spans="11:20" x14ac:dyDescent="0.25">
      <c r="K2665" s="13">
        <v>43736</v>
      </c>
      <c r="L2665" s="14">
        <v>165.14091694256643</v>
      </c>
      <c r="N2665" s="15">
        <v>16514091694.256643</v>
      </c>
      <c r="O2665" s="15">
        <v>231856006.34818447</v>
      </c>
      <c r="P2665" s="16">
        <v>1.3415229126567068</v>
      </c>
      <c r="Q2665" s="17">
        <v>1.3237591188859246</v>
      </c>
      <c r="R2665" s="16">
        <v>3.3681278434595048</v>
      </c>
      <c r="S2665" s="18">
        <v>5.1963838321914833E-2</v>
      </c>
      <c r="T2665" s="18">
        <v>6.0678833624974934E-2</v>
      </c>
    </row>
    <row r="2666" spans="11:20" x14ac:dyDescent="0.25">
      <c r="K2666" s="13">
        <v>43737</v>
      </c>
      <c r="L2666" s="14">
        <v>165.16581185101339</v>
      </c>
      <c r="N2666" s="15">
        <v>16516581185.101337</v>
      </c>
      <c r="O2666" s="15">
        <v>231881568.72255114</v>
      </c>
      <c r="P2666" s="16">
        <v>1.3387398413254519</v>
      </c>
      <c r="Q2666" s="17">
        <v>1.3209833303451122</v>
      </c>
      <c r="R2666" s="16">
        <v>3.3653881174321079</v>
      </c>
      <c r="S2666" s="18">
        <v>5.1954649311843445E-2</v>
      </c>
      <c r="T2666" s="18">
        <v>6.0678833624974934E-2</v>
      </c>
    </row>
    <row r="2667" spans="11:20" x14ac:dyDescent="0.25">
      <c r="K2667" s="13">
        <v>43738</v>
      </c>
      <c r="L2667" s="14">
        <v>165.17182661128925</v>
      </c>
      <c r="N2667" s="15">
        <v>16517182661.128923</v>
      </c>
      <c r="O2667" s="15">
        <v>231907133.9151971</v>
      </c>
      <c r="P2667" s="16">
        <v>1.3359503061719837</v>
      </c>
      <c r="Q2667" s="17">
        <v>1.3182396408940493</v>
      </c>
      <c r="R2667" s="16">
        <v>3.3626483914047105</v>
      </c>
      <c r="S2667" s="18">
        <v>5.2003522049077405E-2</v>
      </c>
      <c r="T2667" s="18">
        <v>6.0678833624974934E-2</v>
      </c>
    </row>
    <row r="2668" spans="11:20" x14ac:dyDescent="0.25">
      <c r="K2668" s="13">
        <v>43739</v>
      </c>
      <c r="L2668" s="14">
        <v>165.1940168600016</v>
      </c>
      <c r="N2668" s="15">
        <v>16519401686.00016</v>
      </c>
      <c r="O2668" s="15">
        <v>231932701.92643309</v>
      </c>
      <c r="P2668" s="16">
        <v>1.3332349910553132</v>
      </c>
      <c r="Q2668" s="17">
        <v>1.3155375536131841</v>
      </c>
      <c r="R2668" s="16">
        <v>3.3599086653773131</v>
      </c>
      <c r="S2668" s="18">
        <v>5.2095834228134956E-2</v>
      </c>
      <c r="T2668" s="18">
        <v>6.0678833624974934E-2</v>
      </c>
    </row>
    <row r="2669" spans="11:20" x14ac:dyDescent="0.25">
      <c r="K2669" s="13">
        <v>43740</v>
      </c>
      <c r="L2669" s="14">
        <v>165.20021824564651</v>
      </c>
      <c r="N2669" s="15">
        <v>16520021824.564653</v>
      </c>
      <c r="O2669" s="15">
        <v>231958266.65216511</v>
      </c>
      <c r="P2669" s="16">
        <v>1.3304520530453385</v>
      </c>
      <c r="Q2669" s="17">
        <v>1.3127914235511455</v>
      </c>
      <c r="R2669" s="16">
        <v>3.3571689393499158</v>
      </c>
      <c r="S2669" s="18">
        <v>5.2175795165673985E-2</v>
      </c>
      <c r="T2669" s="18">
        <v>6.0678833624974934E-2</v>
      </c>
    </row>
    <row r="2670" spans="11:20" x14ac:dyDescent="0.25">
      <c r="K2670" s="13">
        <v>43741</v>
      </c>
      <c r="L2670" s="14">
        <v>165.2476257334622</v>
      </c>
      <c r="N2670" s="15">
        <v>16524762573.346218</v>
      </c>
      <c r="O2670" s="15">
        <v>240496421.14967126</v>
      </c>
      <c r="P2670" s="16">
        <v>1.3282523128083319</v>
      </c>
      <c r="Q2670" s="17">
        <v>1.3106323117071017</v>
      </c>
      <c r="R2670" s="16">
        <v>3.3544292133225184</v>
      </c>
      <c r="S2670" s="18">
        <v>5.2085605254641398E-2</v>
      </c>
      <c r="T2670" s="18">
        <v>6.0666886917746375E-2</v>
      </c>
    </row>
    <row r="2671" spans="11:20" x14ac:dyDescent="0.25">
      <c r="K2671" s="13">
        <v>43742</v>
      </c>
      <c r="L2671" s="14">
        <v>165.29257881517151</v>
      </c>
      <c r="N2671" s="15">
        <v>16529257881.517153</v>
      </c>
      <c r="O2671" s="15">
        <v>240522936.13907394</v>
      </c>
      <c r="P2671" s="16">
        <v>1.3256940214682473</v>
      </c>
      <c r="Q2671" s="17">
        <v>1.3081484839604935</v>
      </c>
      <c r="R2671" s="16">
        <v>3.3516894872951206</v>
      </c>
      <c r="S2671" s="18">
        <v>5.2059998654051871E-2</v>
      </c>
      <c r="T2671" s="18">
        <v>6.0666886917746375E-2</v>
      </c>
    </row>
    <row r="2672" spans="11:20" x14ac:dyDescent="0.25">
      <c r="K2672" s="13">
        <v>43743</v>
      </c>
      <c r="L2672" s="14">
        <v>165.31684924623158</v>
      </c>
      <c r="N2672" s="15">
        <v>16531684924.623158</v>
      </c>
      <c r="O2672" s="15">
        <v>240549454.05178276</v>
      </c>
      <c r="P2672" s="16">
        <v>1.3229552579375978</v>
      </c>
      <c r="Q2672" s="17">
        <v>1.3054174477827067</v>
      </c>
      <c r="R2672" s="16">
        <v>3.3489497612677246</v>
      </c>
      <c r="S2672" s="18">
        <v>5.2055066023874469E-2</v>
      </c>
      <c r="T2672" s="18">
        <v>6.0666886917746375E-2</v>
      </c>
    </row>
    <row r="2673" spans="11:20" x14ac:dyDescent="0.25">
      <c r="K2673" s="13">
        <v>43744</v>
      </c>
      <c r="L2673" s="14">
        <v>165.34147258604798</v>
      </c>
      <c r="N2673" s="15">
        <v>16534147258.604799</v>
      </c>
      <c r="O2673" s="15">
        <v>240575974.88812003</v>
      </c>
      <c r="P2673" s="16">
        <v>1.3202322154680655</v>
      </c>
      <c r="Q2673" s="17">
        <v>1.3027584517925832</v>
      </c>
      <c r="R2673" s="16">
        <v>3.3462100352403268</v>
      </c>
      <c r="S2673" s="18">
        <v>5.2043714347357502E-2</v>
      </c>
      <c r="T2673" s="18">
        <v>6.0666886917746375E-2</v>
      </c>
    </row>
    <row r="2674" spans="11:20" x14ac:dyDescent="0.25">
      <c r="K2674" s="13">
        <v>43745</v>
      </c>
      <c r="L2674" s="14">
        <v>165.31605417311064</v>
      </c>
      <c r="N2674" s="15">
        <v>16531605417.311064</v>
      </c>
      <c r="O2674" s="15">
        <v>240602498.64840806</v>
      </c>
      <c r="P2674" s="16">
        <v>1.3166506280883141</v>
      </c>
      <c r="Q2674" s="17">
        <v>1.2990778014074769</v>
      </c>
      <c r="R2674" s="16">
        <v>3.3434703092129294</v>
      </c>
      <c r="S2674" s="18">
        <v>5.2283516280728325E-2</v>
      </c>
      <c r="T2674" s="18">
        <v>6.0767064227536985E-2</v>
      </c>
    </row>
    <row r="2675" spans="11:20" x14ac:dyDescent="0.25">
      <c r="K2675" s="13">
        <v>43746</v>
      </c>
      <c r="L2675" s="14">
        <v>165.35157940526136</v>
      </c>
      <c r="N2675" s="15">
        <v>16535157940.526136</v>
      </c>
      <c r="O2675" s="15">
        <v>240629019.0003778</v>
      </c>
      <c r="P2675" s="16">
        <v>1.3140466300230833</v>
      </c>
      <c r="Q2675" s="17">
        <v>1.2965374855666416</v>
      </c>
      <c r="R2675" s="16">
        <v>3.3407305831855325</v>
      </c>
      <c r="S2675" s="18">
        <v>5.2274459486961536E-2</v>
      </c>
      <c r="T2675" s="18">
        <v>6.0767064227536985E-2</v>
      </c>
    </row>
    <row r="2676" spans="11:20" x14ac:dyDescent="0.25">
      <c r="K2676" s="13">
        <v>43747</v>
      </c>
      <c r="L2676" s="14">
        <v>165.38337878431417</v>
      </c>
      <c r="N2676" s="15">
        <v>16538337878.431417</v>
      </c>
      <c r="O2676" s="15">
        <v>240655548.60883632</v>
      </c>
      <c r="P2676" s="16">
        <v>1.3113207824003925</v>
      </c>
      <c r="Q2676" s="17">
        <v>1.2938444998666538</v>
      </c>
      <c r="R2676" s="16">
        <v>3.3379908571581343</v>
      </c>
      <c r="S2676" s="18">
        <v>5.2265614299213004E-2</v>
      </c>
      <c r="T2676" s="18">
        <v>6.0767064227536985E-2</v>
      </c>
    </row>
    <row r="2677" spans="11:20" x14ac:dyDescent="0.25">
      <c r="K2677" s="13">
        <v>43748</v>
      </c>
      <c r="L2677" s="14">
        <v>165.39829298967979</v>
      </c>
      <c r="N2677" s="15">
        <v>16539829298.967979</v>
      </c>
      <c r="O2677" s="15">
        <v>240682081.14221275</v>
      </c>
      <c r="P2677" s="16">
        <v>1.3085386713993767</v>
      </c>
      <c r="Q2677" s="17">
        <v>1.29107207391128</v>
      </c>
      <c r="R2677" s="16">
        <v>3.3352511311307382</v>
      </c>
      <c r="S2677" s="18">
        <v>5.233237554224978E-2</v>
      </c>
      <c r="T2677" s="18">
        <v>6.0767064227536985E-2</v>
      </c>
    </row>
    <row r="2678" spans="11:20" x14ac:dyDescent="0.25">
      <c r="K2678" s="13">
        <v>43749</v>
      </c>
      <c r="L2678" s="14">
        <v>165.41965187789853</v>
      </c>
      <c r="N2678" s="15">
        <v>16541965187.789854</v>
      </c>
      <c r="O2678" s="15">
        <v>240708616.60082954</v>
      </c>
      <c r="P2678" s="16">
        <v>1.30578430118823</v>
      </c>
      <c r="Q2678" s="17">
        <v>1.2883673135000346</v>
      </c>
      <c r="R2678" s="16">
        <v>3.33251140510334</v>
      </c>
      <c r="S2678" s="18">
        <v>5.2276103337851459E-2</v>
      </c>
      <c r="T2678" s="18">
        <v>6.0767064227536985E-2</v>
      </c>
    </row>
    <row r="2679" spans="11:20" x14ac:dyDescent="0.25">
      <c r="K2679" s="13">
        <v>43750</v>
      </c>
      <c r="L2679" s="14">
        <v>165.44462930383185</v>
      </c>
      <c r="N2679" s="15">
        <v>16544462930.383184</v>
      </c>
      <c r="O2679" s="15">
        <v>240735154.98500922</v>
      </c>
      <c r="P2679" s="16">
        <v>1.3030170217489232</v>
      </c>
      <c r="Q2679" s="17">
        <v>1.285607685763315</v>
      </c>
      <c r="R2679" s="16">
        <v>3.329771679075944</v>
      </c>
      <c r="S2679" s="18">
        <v>5.226318771331654E-2</v>
      </c>
      <c r="T2679" s="18">
        <v>6.0767064227536985E-2</v>
      </c>
    </row>
    <row r="2680" spans="11:20" x14ac:dyDescent="0.25">
      <c r="K2680" s="13">
        <v>43751</v>
      </c>
      <c r="L2680" s="14">
        <v>165.46939315945517</v>
      </c>
      <c r="N2680" s="15">
        <v>16546939315.945517</v>
      </c>
      <c r="O2680" s="15">
        <v>240761696.29507434</v>
      </c>
      <c r="P2680" s="16">
        <v>1.3002764901693347</v>
      </c>
      <c r="Q2680" s="17">
        <v>1.282952251903555</v>
      </c>
      <c r="R2680" s="16">
        <v>3.3270319530485453</v>
      </c>
      <c r="S2680" s="18">
        <v>5.2251492539102419E-2</v>
      </c>
      <c r="T2680" s="18">
        <v>6.0767064227536985E-2</v>
      </c>
    </row>
    <row r="2681" spans="11:20" x14ac:dyDescent="0.25">
      <c r="K2681" s="13">
        <v>43752</v>
      </c>
      <c r="L2681" s="14">
        <v>165.49441151022168</v>
      </c>
      <c r="N2681" s="15">
        <v>16549441151.022169</v>
      </c>
      <c r="O2681" s="15">
        <v>240788240.53134748</v>
      </c>
      <c r="P2681" s="16">
        <v>1.29754267221144</v>
      </c>
      <c r="Q2681" s="17">
        <v>1.2802256845232447</v>
      </c>
      <c r="R2681" s="16">
        <v>3.3242922270211488</v>
      </c>
      <c r="S2681" s="18">
        <v>5.2241344845642974E-2</v>
      </c>
      <c r="T2681" s="18">
        <v>6.0767064227536985E-2</v>
      </c>
    </row>
    <row r="2682" spans="11:20" x14ac:dyDescent="0.25">
      <c r="K2682" s="13">
        <v>43753</v>
      </c>
      <c r="L2682" s="14">
        <v>165.49468890816871</v>
      </c>
      <c r="N2682" s="15">
        <v>16549468890.816872</v>
      </c>
      <c r="O2682" s="15">
        <v>0</v>
      </c>
      <c r="P2682" s="16">
        <v>1.5781532510889944</v>
      </c>
      <c r="Q2682" s="17">
        <v>1.5573880698804274</v>
      </c>
      <c r="R2682" s="16">
        <v>3.321552500993751</v>
      </c>
      <c r="S2682" s="18">
        <v>5.3657447285779508E-2</v>
      </c>
      <c r="T2682" s="18">
        <v>6.5595142193649869E-2</v>
      </c>
    </row>
    <row r="2683" spans="11:20" x14ac:dyDescent="0.25">
      <c r="K2683" s="13">
        <v>43754</v>
      </c>
      <c r="L2683" s="14">
        <v>165.49861051273555</v>
      </c>
      <c r="N2683" s="15">
        <v>16549861051.273556</v>
      </c>
      <c r="O2683" s="15">
        <v>0</v>
      </c>
      <c r="P2683" s="16">
        <v>1.5754124619813357</v>
      </c>
      <c r="Q2683" s="17">
        <v>1.5546506463422671</v>
      </c>
      <c r="R2683" s="16">
        <v>3.3188127749663541</v>
      </c>
      <c r="S2683" s="18">
        <v>5.37434492904681E-2</v>
      </c>
      <c r="T2683" s="18">
        <v>6.5595142193649869E-2</v>
      </c>
    </row>
    <row r="2684" spans="11:20" x14ac:dyDescent="0.25">
      <c r="K2684" s="13">
        <v>43755</v>
      </c>
      <c r="L2684" s="14">
        <v>165.4885116461594</v>
      </c>
      <c r="N2684" s="15">
        <v>16548851164.61594</v>
      </c>
      <c r="O2684" s="15">
        <v>0</v>
      </c>
      <c r="P2684" s="16">
        <v>1.5726240371476687</v>
      </c>
      <c r="Q2684" s="17">
        <v>1.5518341107827676</v>
      </c>
      <c r="R2684" s="16">
        <v>3.3160730489389563</v>
      </c>
      <c r="S2684" s="18">
        <v>5.3881063162923154E-2</v>
      </c>
      <c r="T2684" s="18">
        <v>6.5595142193649869E-2</v>
      </c>
    </row>
    <row r="2685" spans="11:20" x14ac:dyDescent="0.25">
      <c r="K2685" s="13">
        <v>43756</v>
      </c>
      <c r="L2685" s="14">
        <v>165.4282671635427</v>
      </c>
      <c r="N2685" s="15">
        <v>16542826716.354271</v>
      </c>
      <c r="O2685" s="15">
        <v>5233382.3015705002</v>
      </c>
      <c r="P2685" s="16">
        <v>1.5707266072343589</v>
      </c>
      <c r="Q2685" s="17">
        <v>1.5499416960119978</v>
      </c>
      <c r="R2685" s="16">
        <v>3.3133333229115598</v>
      </c>
      <c r="S2685" s="18">
        <v>5.3947942980493498E-2</v>
      </c>
      <c r="T2685" s="18">
        <v>6.5799605554208759E-2</v>
      </c>
    </row>
    <row r="2686" spans="11:20" x14ac:dyDescent="0.25">
      <c r="K2686" s="13">
        <v>43757</v>
      </c>
      <c r="L2686" s="14">
        <v>165.68092042077231</v>
      </c>
      <c r="N2686" s="15">
        <v>16568092042.077232</v>
      </c>
      <c r="O2686" s="15">
        <v>148821859.63804746</v>
      </c>
      <c r="P2686" s="16">
        <v>1.5768954998137148</v>
      </c>
      <c r="Q2686" s="17">
        <v>1.556023498606107</v>
      </c>
      <c r="R2686" s="16">
        <v>3.3105935968841624</v>
      </c>
      <c r="S2686" s="18">
        <v>5.396890017809465E-2</v>
      </c>
      <c r="T2686" s="18">
        <v>6.6108036185556329E-2</v>
      </c>
    </row>
    <row r="2687" spans="11:20" x14ac:dyDescent="0.25">
      <c r="K2687" s="13">
        <v>43758</v>
      </c>
      <c r="L2687" s="14">
        <v>165.71235219410823</v>
      </c>
      <c r="N2687" s="15">
        <v>16571235219.410824</v>
      </c>
      <c r="O2687" s="15">
        <v>148838271.32523945</v>
      </c>
      <c r="P2687" s="16">
        <v>1.5741672556916877</v>
      </c>
      <c r="Q2687" s="17">
        <v>1.5533501206858489</v>
      </c>
      <c r="R2687" s="16">
        <v>3.3078538708567646</v>
      </c>
      <c r="S2687" s="18">
        <v>5.3940936560146147E-2</v>
      </c>
      <c r="T2687" s="18">
        <v>6.6108036185556329E-2</v>
      </c>
    </row>
    <row r="2688" spans="11:20" x14ac:dyDescent="0.25">
      <c r="K2688" s="13">
        <v>43759</v>
      </c>
      <c r="L2688" s="14">
        <v>165.71572694193353</v>
      </c>
      <c r="N2688" s="15">
        <v>16571572694.193354</v>
      </c>
      <c r="O2688" s="15">
        <v>148854684.82226956</v>
      </c>
      <c r="P2688" s="16">
        <v>1.5714285820698735</v>
      </c>
      <c r="Q2688" s="17">
        <v>1.5505810126798802</v>
      </c>
      <c r="R2688" s="16">
        <v>3.3051141448293677</v>
      </c>
      <c r="S2688" s="18">
        <v>5.4087836151167704E-2</v>
      </c>
      <c r="T2688" s="18">
        <v>6.6108036185556329E-2</v>
      </c>
    </row>
    <row r="2689" spans="11:20" x14ac:dyDescent="0.25">
      <c r="K2689" s="13">
        <v>43760</v>
      </c>
      <c r="L2689" s="14">
        <v>165.69470212729658</v>
      </c>
      <c r="N2689" s="15">
        <v>16569470212.729658</v>
      </c>
      <c r="O2689" s="15">
        <v>150350359.88178197</v>
      </c>
      <c r="P2689" s="16">
        <v>1.568891349399143</v>
      </c>
      <c r="Q2689" s="17">
        <v>1.5480187505805802</v>
      </c>
      <c r="R2689" s="16">
        <v>3.3023744188019699</v>
      </c>
      <c r="S2689" s="18">
        <v>5.4197712177858924E-2</v>
      </c>
      <c r="T2689" s="18">
        <v>6.6109857593561E-2</v>
      </c>
    </row>
    <row r="2690" spans="11:20" x14ac:dyDescent="0.25">
      <c r="K2690" s="13">
        <v>43761</v>
      </c>
      <c r="L2690" s="14">
        <v>165.71880336912659</v>
      </c>
      <c r="N2690" s="15">
        <v>16571880336.912659</v>
      </c>
      <c r="O2690" s="15">
        <v>150366948.04217154</v>
      </c>
      <c r="P2690" s="16">
        <v>1.5661328684526743</v>
      </c>
      <c r="Q2690" s="17">
        <v>1.5453103704678504</v>
      </c>
      <c r="R2690" s="16">
        <v>3.2996346927745739</v>
      </c>
      <c r="S2690" s="18">
        <v>5.4188046363792541E-2</v>
      </c>
      <c r="T2690" s="18">
        <v>6.6109857593561E-2</v>
      </c>
    </row>
    <row r="2691" spans="11:20" x14ac:dyDescent="0.25">
      <c r="K2691" s="13">
        <v>43762</v>
      </c>
      <c r="L2691" s="14">
        <v>165.68251465661979</v>
      </c>
      <c r="N2691" s="15">
        <v>16568251465.661978</v>
      </c>
      <c r="O2691" s="15">
        <v>150383541.9901984</v>
      </c>
      <c r="P2691" s="16">
        <v>1.5633621032449583</v>
      </c>
      <c r="Q2691" s="17">
        <v>1.5425054774844604</v>
      </c>
      <c r="R2691" s="16">
        <v>3.2968949667471761</v>
      </c>
      <c r="S2691" s="18">
        <v>5.4498724253435785E-2</v>
      </c>
      <c r="T2691" s="18">
        <v>6.6109857593561E-2</v>
      </c>
    </row>
    <row r="2692" spans="11:20" x14ac:dyDescent="0.25">
      <c r="K2692" s="13">
        <v>43763</v>
      </c>
      <c r="L2692" s="14">
        <v>165.70417999399777</v>
      </c>
      <c r="N2692" s="15">
        <v>16570417999.399778</v>
      </c>
      <c r="O2692" s="15">
        <v>150400145.68516248</v>
      </c>
      <c r="P2692" s="16">
        <v>1.5606620852906599</v>
      </c>
      <c r="Q2692" s="17">
        <v>1.5398288343789615</v>
      </c>
      <c r="R2692" s="16">
        <v>3.2941552407197787</v>
      </c>
      <c r="S2692" s="18">
        <v>5.453105689639845E-2</v>
      </c>
      <c r="T2692" s="18">
        <v>6.6109857593561E-2</v>
      </c>
    </row>
    <row r="2693" spans="11:20" x14ac:dyDescent="0.25">
      <c r="K2693" s="13">
        <v>43764</v>
      </c>
      <c r="L2693" s="14">
        <v>165.72961111580898</v>
      </c>
      <c r="N2693" s="15">
        <v>16572961111.580898</v>
      </c>
      <c r="O2693" s="15">
        <v>150416751.21332374</v>
      </c>
      <c r="P2693" s="16">
        <v>1.5578990011017295</v>
      </c>
      <c r="Q2693" s="17">
        <v>1.5370869712346666</v>
      </c>
      <c r="R2693" s="16">
        <v>3.2914155146923809</v>
      </c>
      <c r="S2693" s="18">
        <v>5.4521544906223136E-2</v>
      </c>
      <c r="T2693" s="18">
        <v>6.6109857593561E-2</v>
      </c>
    </row>
    <row r="2694" spans="11:20" x14ac:dyDescent="0.25">
      <c r="K2694" s="13">
        <v>43765</v>
      </c>
      <c r="L2694" s="14">
        <v>165.75482988856612</v>
      </c>
      <c r="N2694" s="15">
        <v>16575482988.856611</v>
      </c>
      <c r="O2694" s="15">
        <v>150433358.57488459</v>
      </c>
      <c r="P2694" s="16">
        <v>1.5551621032449587</v>
      </c>
      <c r="Q2694" s="17">
        <v>1.5343971012797246</v>
      </c>
      <c r="R2694" s="16">
        <v>3.2886757886649836</v>
      </c>
      <c r="S2694" s="18">
        <v>5.4518368005439723E-2</v>
      </c>
      <c r="T2694" s="18">
        <v>6.6109857593561E-2</v>
      </c>
    </row>
    <row r="2695" spans="11:20" x14ac:dyDescent="0.25">
      <c r="K2695" s="13">
        <v>43766</v>
      </c>
      <c r="L2695" s="14">
        <v>165.723542477699</v>
      </c>
      <c r="N2695" s="15">
        <v>16572354247.769899</v>
      </c>
      <c r="O2695" s="15">
        <v>150449971.72914651</v>
      </c>
      <c r="P2695" s="16">
        <v>1.5523680556443424</v>
      </c>
      <c r="Q2695" s="17">
        <v>1.531549833641811</v>
      </c>
      <c r="R2695" s="16">
        <v>3.2859360626375875</v>
      </c>
      <c r="S2695" s="18">
        <v>5.4672575765142783E-2</v>
      </c>
      <c r="T2695" s="18">
        <v>6.6109857593561E-2</v>
      </c>
    </row>
    <row r="2696" spans="11:20" x14ac:dyDescent="0.25">
      <c r="K2696" s="13">
        <v>43767</v>
      </c>
      <c r="L2696" s="14">
        <v>165.66516768868885</v>
      </c>
      <c r="N2696" s="15">
        <v>16566516768.868887</v>
      </c>
      <c r="O2696" s="15">
        <v>160112531.47758737</v>
      </c>
      <c r="P2696" s="16">
        <v>1.5500278710147204</v>
      </c>
      <c r="Q2696" s="17">
        <v>1.5291962263135608</v>
      </c>
      <c r="R2696" s="16">
        <v>3.2831963366101897</v>
      </c>
      <c r="S2696" s="18">
        <v>5.4849000809566555E-2</v>
      </c>
      <c r="T2696" s="18">
        <v>6.6109857593561E-2</v>
      </c>
    </row>
    <row r="2697" spans="11:20" x14ac:dyDescent="0.25">
      <c r="K2697" s="13">
        <v>43768</v>
      </c>
      <c r="L2697" s="14">
        <v>165.7188606830822</v>
      </c>
      <c r="N2697" s="15">
        <v>16571886068.30822</v>
      </c>
      <c r="O2697" s="15">
        <v>175028051.94306543</v>
      </c>
      <c r="P2697" s="16">
        <v>1.5489878109539701</v>
      </c>
      <c r="Q2697" s="17">
        <v>1.5281931477756145</v>
      </c>
      <c r="R2697" s="16">
        <v>3.2804566105827933</v>
      </c>
      <c r="S2697" s="18">
        <v>5.4904401211652971E-2</v>
      </c>
      <c r="T2697" s="18">
        <v>6.6109857593561E-2</v>
      </c>
    </row>
    <row r="2698" spans="11:20" x14ac:dyDescent="0.25">
      <c r="K2698" s="13">
        <v>43769</v>
      </c>
      <c r="L2698" s="14">
        <v>165.52892207252404</v>
      </c>
      <c r="N2698" s="15">
        <v>16552892207.252403</v>
      </c>
      <c r="O2698" s="15">
        <v>160521684.31946453</v>
      </c>
      <c r="P2698" s="16">
        <v>1.5468621751245812</v>
      </c>
      <c r="Q2698" s="17">
        <v>1.5260848896722075</v>
      </c>
      <c r="R2698" s="16">
        <v>3.2777168845553946</v>
      </c>
      <c r="S2698" s="18">
        <v>5.4936826188155048E-2</v>
      </c>
      <c r="T2698" s="18">
        <v>6.611156834879181E-2</v>
      </c>
    </row>
    <row r="2699" spans="11:20" x14ac:dyDescent="0.25">
      <c r="K2699" s="13">
        <v>43770</v>
      </c>
      <c r="L2699" s="14">
        <v>165.51021318770213</v>
      </c>
      <c r="N2699" s="15">
        <v>16551021318.770214</v>
      </c>
      <c r="O2699" s="15">
        <v>160539398.90715462</v>
      </c>
      <c r="P2699" s="16">
        <v>1.5440893120357224</v>
      </c>
      <c r="Q2699" s="17">
        <v>1.5232520953965079</v>
      </c>
      <c r="R2699" s="16">
        <v>3.2749771585279981</v>
      </c>
      <c r="S2699" s="18">
        <v>5.5080607373448415E-2</v>
      </c>
      <c r="T2699" s="18">
        <v>6.611156834879181E-2</v>
      </c>
    </row>
    <row r="2700" spans="11:20" x14ac:dyDescent="0.25">
      <c r="K2700" s="13">
        <v>43771</v>
      </c>
      <c r="L2700" s="14">
        <v>165.53583373473299</v>
      </c>
      <c r="N2700" s="15">
        <v>16553583373.473299</v>
      </c>
      <c r="O2700" s="15">
        <v>160557115.44976199</v>
      </c>
      <c r="P2700" s="16">
        <v>1.5413583595239686</v>
      </c>
      <c r="Q2700" s="17">
        <v>1.5205786474195253</v>
      </c>
      <c r="R2700" s="16">
        <v>3.2722374325006003</v>
      </c>
      <c r="S2700" s="18">
        <v>5.5077008800103487E-2</v>
      </c>
      <c r="T2700" s="18">
        <v>6.611156834879181E-2</v>
      </c>
    </row>
    <row r="2701" spans="11:20" x14ac:dyDescent="0.25">
      <c r="K2701" s="13">
        <v>43772</v>
      </c>
      <c r="L2701" s="14">
        <v>165.5615483102481</v>
      </c>
      <c r="N2701" s="15">
        <v>16556154831.024809</v>
      </c>
      <c r="O2701" s="15">
        <v>160574833.9475024</v>
      </c>
      <c r="P2701" s="16">
        <v>1.5386007972932207</v>
      </c>
      <c r="Q2701" s="17">
        <v>1.5178322412758092</v>
      </c>
      <c r="R2701" s="16">
        <v>3.2694977064732029</v>
      </c>
      <c r="S2701" s="18">
        <v>5.5066762761286234E-2</v>
      </c>
      <c r="T2701" s="18">
        <v>6.611156834879181E-2</v>
      </c>
    </row>
    <row r="2702" spans="11:20" x14ac:dyDescent="0.25">
      <c r="K2702" s="13">
        <v>43773</v>
      </c>
      <c r="L2702" s="14">
        <v>165.58729596077291</v>
      </c>
      <c r="N2702" s="15">
        <v>16558729596.077291</v>
      </c>
      <c r="O2702" s="15">
        <v>160592554.40059161</v>
      </c>
      <c r="P2702" s="16">
        <v>1.5358757284351141</v>
      </c>
      <c r="Q2702" s="17">
        <v>1.5151677579500831</v>
      </c>
      <c r="R2702" s="16">
        <v>3.2667579804458065</v>
      </c>
      <c r="S2702" s="18">
        <v>5.5060790226368998E-2</v>
      </c>
      <c r="T2702" s="18">
        <v>6.611156834879181E-2</v>
      </c>
    </row>
    <row r="2703" spans="11:20" x14ac:dyDescent="0.25">
      <c r="K2703" s="13">
        <v>43774</v>
      </c>
      <c r="L2703" s="14">
        <v>165.57442497366168</v>
      </c>
      <c r="N2703" s="15">
        <v>16557442497.366169</v>
      </c>
      <c r="O2703" s="15">
        <v>160610276.80924538</v>
      </c>
      <c r="P2703" s="16">
        <v>1.5330969816926081</v>
      </c>
      <c r="Q2703" s="17">
        <v>1.5123562091658314</v>
      </c>
      <c r="R2703" s="16">
        <v>3.2640182544184091</v>
      </c>
      <c r="S2703" s="18">
        <v>5.5197977898982467E-2</v>
      </c>
      <c r="T2703" s="18">
        <v>6.611156834879181E-2</v>
      </c>
    </row>
    <row r="2704" spans="11:20" x14ac:dyDescent="0.25">
      <c r="K2704" s="13">
        <v>43775</v>
      </c>
      <c r="L2704" s="14">
        <v>165.5826201116349</v>
      </c>
      <c r="N2704" s="15">
        <v>16558262011.16349</v>
      </c>
      <c r="O2704" s="15">
        <v>160627988.49238938</v>
      </c>
      <c r="P2704" s="16">
        <v>1.5302832524973704</v>
      </c>
      <c r="Q2704" s="17">
        <v>1.5095453294975891</v>
      </c>
      <c r="R2704" s="16">
        <v>3.2612785283910117</v>
      </c>
      <c r="S2704" s="18">
        <v>5.5299156126735881E-2</v>
      </c>
      <c r="T2704" s="18">
        <v>6.6166384691593555E-2</v>
      </c>
    </row>
    <row r="2705" spans="11:20" x14ac:dyDescent="0.25">
      <c r="K2705" s="13">
        <v>43776</v>
      </c>
      <c r="L2705" s="14">
        <v>165.6459121541391</v>
      </c>
      <c r="N2705" s="15">
        <v>16564591215.41391</v>
      </c>
      <c r="O2705" s="15">
        <v>160645702.1287317</v>
      </c>
      <c r="P2705" s="16">
        <v>1.5275811333033011</v>
      </c>
      <c r="Q2705" s="17">
        <v>1.5069454776392817</v>
      </c>
      <c r="R2705" s="16">
        <v>3.2585388023636139</v>
      </c>
      <c r="S2705" s="18">
        <v>5.5167096586385897E-2</v>
      </c>
      <c r="T2705" s="18">
        <v>6.6166384691593555E-2</v>
      </c>
    </row>
    <row r="2706" spans="11:20" x14ac:dyDescent="0.25">
      <c r="K2706" s="13">
        <v>43777</v>
      </c>
      <c r="L2706" s="14">
        <v>165.683877331584</v>
      </c>
      <c r="N2706" s="15">
        <v>16568387733.1584</v>
      </c>
      <c r="O2706" s="15">
        <v>160663413.4903776</v>
      </c>
      <c r="P2706" s="16">
        <v>1.5248570277095508</v>
      </c>
      <c r="Q2706" s="17">
        <v>1.5042979046034926</v>
      </c>
      <c r="R2706" s="16">
        <v>3.2557990763362179</v>
      </c>
      <c r="S2706" s="18">
        <v>5.5121657171780948E-2</v>
      </c>
      <c r="T2706" s="18">
        <v>6.6166384691593555E-2</v>
      </c>
    </row>
    <row r="2707" spans="11:20" x14ac:dyDescent="0.25">
      <c r="K2707" s="13">
        <v>43778</v>
      </c>
      <c r="L2707" s="14">
        <v>165.70989593422729</v>
      </c>
      <c r="N2707" s="15">
        <v>16570989593.422729</v>
      </c>
      <c r="O2707" s="15">
        <v>160681126.80472022</v>
      </c>
      <c r="P2707" s="16">
        <v>1.5221357924063552</v>
      </c>
      <c r="Q2707" s="17">
        <v>1.501594508743918</v>
      </c>
      <c r="R2707" s="16">
        <v>3.2530593503088201</v>
      </c>
      <c r="S2707" s="18">
        <v>5.511314802407824E-2</v>
      </c>
      <c r="T2707" s="18">
        <v>6.6166384691593555E-2</v>
      </c>
    </row>
    <row r="2708" spans="11:20" x14ac:dyDescent="0.25">
      <c r="K2708" s="13">
        <v>43779</v>
      </c>
      <c r="L2708" s="14">
        <v>165.73591408652513</v>
      </c>
      <c r="N2708" s="15">
        <v>16573591408.652512</v>
      </c>
      <c r="O2708" s="15">
        <v>160698842.07197481</v>
      </c>
      <c r="P2708" s="16">
        <v>1.5193815076841399</v>
      </c>
      <c r="Q2708" s="17">
        <v>1.4989011313205873</v>
      </c>
      <c r="R2708" s="16">
        <v>3.2503196242814232</v>
      </c>
      <c r="S2708" s="18">
        <v>5.5104294464732154E-2</v>
      </c>
      <c r="T2708" s="18">
        <v>6.6166384691593555E-2</v>
      </c>
    </row>
    <row r="2709" spans="11:20" x14ac:dyDescent="0.25">
      <c r="K2709" s="13">
        <v>43780</v>
      </c>
      <c r="L2709" s="14">
        <v>165.76157789527687</v>
      </c>
      <c r="N2709" s="15">
        <v>16576157789.527689</v>
      </c>
      <c r="O2709" s="15">
        <v>160716559.2923567</v>
      </c>
      <c r="P2709" s="16">
        <v>1.5166493760069637</v>
      </c>
      <c r="Q2709" s="17">
        <v>1.4961902529009055</v>
      </c>
      <c r="R2709" s="16">
        <v>3.2475798982540254</v>
      </c>
      <c r="S2709" s="18">
        <v>5.5098691120388191E-2</v>
      </c>
      <c r="T2709" s="18">
        <v>6.6166384691593555E-2</v>
      </c>
    </row>
    <row r="2710" spans="11:20" x14ac:dyDescent="0.25">
      <c r="K2710" s="13">
        <v>43781</v>
      </c>
      <c r="L2710" s="14">
        <v>165.69098918799102</v>
      </c>
      <c r="N2710" s="15">
        <v>16569098918.799103</v>
      </c>
      <c r="O2710" s="15">
        <v>160734274.23606569</v>
      </c>
      <c r="P2710" s="16">
        <v>1.513836999127506</v>
      </c>
      <c r="Q2710" s="17">
        <v>1.4932414327780068</v>
      </c>
      <c r="R2710" s="16">
        <v>3.2448401722266276</v>
      </c>
      <c r="S2710" s="18">
        <v>5.5462582863208723E-2</v>
      </c>
      <c r="T2710" s="18">
        <v>6.6166384691593555E-2</v>
      </c>
    </row>
    <row r="2711" spans="11:20" x14ac:dyDescent="0.25">
      <c r="K2711" s="13">
        <v>43782</v>
      </c>
      <c r="L2711" s="14">
        <v>165.52184715567947</v>
      </c>
      <c r="N2711" s="15">
        <v>16552184715.567947</v>
      </c>
      <c r="O2711" s="15">
        <v>160751995.36288181</v>
      </c>
      <c r="P2711" s="16">
        <v>1.5109242757725343</v>
      </c>
      <c r="Q2711" s="17">
        <v>1.4900413644442956</v>
      </c>
      <c r="R2711" s="16">
        <v>3.2421004461992302</v>
      </c>
      <c r="S2711" s="18">
        <v>5.620670225604877E-2</v>
      </c>
      <c r="T2711" s="18">
        <v>6.6166384691593555E-2</v>
      </c>
    </row>
    <row r="2712" spans="11:20" x14ac:dyDescent="0.25">
      <c r="K2712" s="13">
        <v>43783</v>
      </c>
      <c r="L2712" s="14">
        <v>165.56956566381808</v>
      </c>
      <c r="N2712" s="15">
        <v>16556956566.381809</v>
      </c>
      <c r="O2712" s="15">
        <v>160769718.44347125</v>
      </c>
      <c r="P2712" s="16">
        <v>1.5082068703285116</v>
      </c>
      <c r="Q2712" s="17">
        <v>1.4874162378902125</v>
      </c>
      <c r="R2712" s="16">
        <v>3.2393607201718337</v>
      </c>
      <c r="S2712" s="18">
        <v>5.6071901470104969E-2</v>
      </c>
      <c r="T2712" s="18">
        <v>6.6166384691593555E-2</v>
      </c>
    </row>
    <row r="2713" spans="11:20" x14ac:dyDescent="0.25">
      <c r="K2713" s="13">
        <v>43784</v>
      </c>
      <c r="L2713" s="14">
        <v>165.60946424931041</v>
      </c>
      <c r="N2713" s="15">
        <v>16560946424.93104</v>
      </c>
      <c r="O2713" s="15">
        <v>160787443.47804943</v>
      </c>
      <c r="P2713" s="16">
        <v>1.5054799814189241</v>
      </c>
      <c r="Q2713" s="17">
        <v>1.4847338922971811</v>
      </c>
      <c r="R2713" s="16">
        <v>3.2366209941444373</v>
      </c>
      <c r="S2713" s="18">
        <v>5.6019125194900272E-2</v>
      </c>
      <c r="T2713" s="18">
        <v>6.6166384691593555E-2</v>
      </c>
    </row>
    <row r="2714" spans="11:20" x14ac:dyDescent="0.25">
      <c r="K2714" s="13">
        <v>43785</v>
      </c>
      <c r="L2714" s="14">
        <v>165.7752991119099</v>
      </c>
      <c r="N2714" s="15">
        <v>16577529911.190989</v>
      </c>
      <c r="O2714" s="15">
        <v>233489838.00289735</v>
      </c>
      <c r="P2714" s="16">
        <v>1.5126463675007717</v>
      </c>
      <c r="Q2714" s="17">
        <v>1.4918045681828855</v>
      </c>
      <c r="R2714" s="16">
        <v>3.233881268117039</v>
      </c>
      <c r="S2714" s="18">
        <v>5.6005803625919316E-2</v>
      </c>
      <c r="T2714" s="18">
        <v>6.6166384691593555E-2</v>
      </c>
    </row>
    <row r="2715" spans="11:20" x14ac:dyDescent="0.25">
      <c r="K2715" s="13">
        <v>43786</v>
      </c>
      <c r="L2715" s="14">
        <v>165.80136146396225</v>
      </c>
      <c r="N2715" s="15">
        <v>16580136146.396225</v>
      </c>
      <c r="O2715" s="15">
        <v>233515580.50896329</v>
      </c>
      <c r="P2715" s="16">
        <v>1.5099111865519057</v>
      </c>
      <c r="Q2715" s="17">
        <v>1.4891112149566552</v>
      </c>
      <c r="R2715" s="16">
        <v>3.2311415420896421</v>
      </c>
      <c r="S2715" s="18">
        <v>5.6000650303949552E-2</v>
      </c>
      <c r="T2715" s="18">
        <v>6.6166384691593555E-2</v>
      </c>
    </row>
    <row r="2716" spans="11:20" x14ac:dyDescent="0.25">
      <c r="K2716" s="13">
        <v>43787</v>
      </c>
      <c r="L2716" s="14">
        <v>165.78099742353791</v>
      </c>
      <c r="N2716" s="15">
        <v>16578099742.35379</v>
      </c>
      <c r="O2716" s="15">
        <v>233541319.70710257</v>
      </c>
      <c r="P2716" s="16">
        <v>1.5071717837957832</v>
      </c>
      <c r="Q2716" s="17">
        <v>1.486353400753931</v>
      </c>
      <c r="R2716" s="16">
        <v>3.2284018160622439</v>
      </c>
      <c r="S2716" s="18">
        <v>5.6234548621689188E-2</v>
      </c>
      <c r="T2716" s="18">
        <v>6.6166384691593555E-2</v>
      </c>
    </row>
    <row r="2717" spans="11:20" x14ac:dyDescent="0.25">
      <c r="K2717" s="13">
        <v>43788</v>
      </c>
      <c r="L2717" s="14">
        <v>165.79321267044961</v>
      </c>
      <c r="N2717" s="15">
        <v>16579321267.044962</v>
      </c>
      <c r="O2717" s="15">
        <v>233567067.88908184</v>
      </c>
      <c r="P2717" s="16">
        <v>1.5044136648943767</v>
      </c>
      <c r="Q2717" s="17">
        <v>1.4835983924659866</v>
      </c>
      <c r="R2717" s="16">
        <v>3.2256620900348474</v>
      </c>
      <c r="S2717" s="18">
        <v>5.630537453815751E-2</v>
      </c>
      <c r="T2717" s="18">
        <v>6.6166384691593555E-2</v>
      </c>
    </row>
    <row r="2718" spans="11:20" x14ac:dyDescent="0.25">
      <c r="K2718" s="13">
        <v>43789</v>
      </c>
      <c r="L2718" s="14">
        <v>165.79599352790814</v>
      </c>
      <c r="N2718" s="15">
        <v>16579599352.790813</v>
      </c>
      <c r="O2718" s="15">
        <v>233592825.05718783</v>
      </c>
      <c r="P2718" s="16">
        <v>1.5016348859390121</v>
      </c>
      <c r="Q2718" s="17">
        <v>1.4808235369743685</v>
      </c>
      <c r="R2718" s="16">
        <v>3.22292236400745</v>
      </c>
      <c r="S2718" s="18">
        <v>5.6428839389433987E-2</v>
      </c>
      <c r="T2718" s="18">
        <v>6.6166384691593555E-2</v>
      </c>
    </row>
    <row r="2719" spans="11:20" x14ac:dyDescent="0.25">
      <c r="K2719" s="13">
        <v>43790</v>
      </c>
      <c r="L2719" s="14">
        <v>165.75697724891418</v>
      </c>
      <c r="N2719" s="15">
        <v>16575697724.891418</v>
      </c>
      <c r="O2719" s="15">
        <v>246669121.7988421</v>
      </c>
      <c r="P2719" s="16">
        <v>1.499546496726774</v>
      </c>
      <c r="Q2719" s="17">
        <v>1.4786835208005167</v>
      </c>
      <c r="R2719" s="16">
        <v>3.2201826379800527</v>
      </c>
      <c r="S2719" s="18">
        <v>5.6504729456936152E-2</v>
      </c>
      <c r="T2719" s="18">
        <v>6.6166384691593555E-2</v>
      </c>
    </row>
    <row r="2720" spans="11:20" x14ac:dyDescent="0.25">
      <c r="K2720" s="13">
        <v>43791</v>
      </c>
      <c r="L2720" s="14">
        <v>165.775782618975</v>
      </c>
      <c r="N2720" s="15">
        <v>16577578261.897501</v>
      </c>
      <c r="O2720" s="15">
        <v>248172270.51652721</v>
      </c>
      <c r="P2720" s="16">
        <v>1.4970135782942264</v>
      </c>
      <c r="Q2720" s="17">
        <v>1.4762028587788283</v>
      </c>
      <c r="R2720" s="16">
        <v>3.2174429119526557</v>
      </c>
      <c r="S2720" s="18">
        <v>5.6479091067998602E-2</v>
      </c>
      <c r="T2720" s="18">
        <v>6.6164563283588884E-2</v>
      </c>
    </row>
    <row r="2721" spans="11:20" x14ac:dyDescent="0.25">
      <c r="K2721" s="13">
        <v>43792</v>
      </c>
      <c r="L2721" s="14">
        <v>165.80236520825787</v>
      </c>
      <c r="N2721" s="15">
        <v>16580236520.825787</v>
      </c>
      <c r="O2721" s="15">
        <v>248199664.43477818</v>
      </c>
      <c r="P2721" s="16">
        <v>1.4942641382985415</v>
      </c>
      <c r="Q2721" s="17">
        <v>1.4734903345942132</v>
      </c>
      <c r="R2721" s="16">
        <v>3.2147031859252584</v>
      </c>
      <c r="S2721" s="18">
        <v>5.647093860903378E-2</v>
      </c>
      <c r="T2721" s="18">
        <v>6.6164563283588884E-2</v>
      </c>
    </row>
    <row r="2722" spans="11:20" x14ac:dyDescent="0.25">
      <c r="K2722" s="13">
        <v>43793</v>
      </c>
      <c r="L2722" s="14">
        <v>165.82895349743407</v>
      </c>
      <c r="N2722" s="15">
        <v>16582895349.743408</v>
      </c>
      <c r="O2722" s="15">
        <v>248227061.37684307</v>
      </c>
      <c r="P2722" s="16">
        <v>1.4915428273450708</v>
      </c>
      <c r="Q2722" s="17">
        <v>1.4708282023202244</v>
      </c>
      <c r="R2722" s="16">
        <v>3.2119634598978606</v>
      </c>
      <c r="S2722" s="18">
        <v>5.6461662495642523E-2</v>
      </c>
      <c r="T2722" s="18">
        <v>6.6164563283588884E-2</v>
      </c>
    </row>
    <row r="2723" spans="11:20" x14ac:dyDescent="0.25">
      <c r="K2723" s="13">
        <v>43794</v>
      </c>
      <c r="L2723" s="14">
        <v>165.75386386809626</v>
      </c>
      <c r="N2723" s="15">
        <v>16575386386.809626</v>
      </c>
      <c r="O2723" s="15">
        <v>248254454.8101007</v>
      </c>
      <c r="P2723" s="16">
        <v>1.4887780748047503</v>
      </c>
      <c r="Q2723" s="17">
        <v>1.4679560311211171</v>
      </c>
      <c r="R2723" s="16">
        <v>3.2092237338704637</v>
      </c>
      <c r="S2723" s="18">
        <v>5.6934727751402632E-2</v>
      </c>
      <c r="T2723" s="18">
        <v>6.6164563283588884E-2</v>
      </c>
    </row>
    <row r="2724" spans="11:20" x14ac:dyDescent="0.25">
      <c r="K2724" s="13">
        <v>43795</v>
      </c>
      <c r="L2724" s="14">
        <v>165.65723575861477</v>
      </c>
      <c r="N2724" s="15">
        <v>16565723575.861477</v>
      </c>
      <c r="O2724" s="15">
        <v>248281870.86723751</v>
      </c>
      <c r="P2724" s="16">
        <v>1.4859840086255549</v>
      </c>
      <c r="Q2724" s="17">
        <v>1.4650199284849568</v>
      </c>
      <c r="R2724" s="16">
        <v>3.2064840078430668</v>
      </c>
      <c r="S2724" s="18">
        <v>5.7465526801348039E-2</v>
      </c>
      <c r="T2724" s="18">
        <v>6.6164563283588884E-2</v>
      </c>
    </row>
    <row r="2725" spans="11:20" x14ac:dyDescent="0.25">
      <c r="K2725" s="13">
        <v>43796</v>
      </c>
      <c r="L2725" s="14">
        <v>165.71339586630657</v>
      </c>
      <c r="N2725" s="15">
        <v>16571339586.630657</v>
      </c>
      <c r="O2725" s="15">
        <v>248309289.95207503</v>
      </c>
      <c r="P2725" s="16">
        <v>1.4832532836139931</v>
      </c>
      <c r="Q2725" s="17">
        <v>1.4623823964718681</v>
      </c>
      <c r="R2725" s="16">
        <v>3.2037442818156694</v>
      </c>
      <c r="S2725" s="18">
        <v>5.7460941630549975E-2</v>
      </c>
      <c r="T2725" s="18">
        <v>6.6164563283588884E-2</v>
      </c>
    </row>
    <row r="2726" spans="11:20" x14ac:dyDescent="0.25">
      <c r="K2726" s="13">
        <v>43797</v>
      </c>
      <c r="L2726" s="14">
        <v>165.70880305024872</v>
      </c>
      <c r="N2726" s="15">
        <v>16570880305.02487</v>
      </c>
      <c r="O2726" s="15">
        <v>248336712.06494763</v>
      </c>
      <c r="P2726" s="16">
        <v>1.480516717474752</v>
      </c>
      <c r="Q2726" s="17">
        <v>1.4596105486499067</v>
      </c>
      <c r="R2726" s="16">
        <v>3.2010045557882716</v>
      </c>
      <c r="S2726" s="18">
        <v>5.7649169296551082E-2</v>
      </c>
      <c r="T2726" s="18">
        <v>6.6164563283588884E-2</v>
      </c>
    </row>
    <row r="2727" spans="11:20" x14ac:dyDescent="0.25">
      <c r="K2727" s="13">
        <v>43798</v>
      </c>
      <c r="L2727" s="14">
        <v>165.71329161267562</v>
      </c>
      <c r="N2727" s="15">
        <v>16571329161.267563</v>
      </c>
      <c r="O2727" s="15">
        <v>248364111.06295198</v>
      </c>
      <c r="P2727" s="16">
        <v>1.4777527032082005</v>
      </c>
      <c r="Q2727" s="17">
        <v>1.4568462608237698</v>
      </c>
      <c r="R2727" s="16">
        <v>3.1982648297608747</v>
      </c>
      <c r="S2727" s="18">
        <v>5.771588041488164E-2</v>
      </c>
      <c r="T2727" s="18">
        <v>6.6164563283588884E-2</v>
      </c>
    </row>
    <row r="2728" spans="11:20" x14ac:dyDescent="0.25">
      <c r="K2728" s="13">
        <v>43799</v>
      </c>
      <c r="L2728" s="14">
        <v>165.77430613997325</v>
      </c>
      <c r="N2728" s="15">
        <v>16577430613.997324</v>
      </c>
      <c r="O2728" s="15">
        <v>257184892.66109005</v>
      </c>
      <c r="P2728" s="16">
        <v>1.4755657241575464</v>
      </c>
      <c r="Q2728" s="17">
        <v>1.4546968748158371</v>
      </c>
      <c r="R2728" s="16">
        <v>3.1955251037334773</v>
      </c>
      <c r="S2728" s="18">
        <v>5.7659891784772155E-2</v>
      </c>
      <c r="T2728" s="18">
        <v>6.6164563283588884E-2</v>
      </c>
    </row>
    <row r="2729" spans="11:20" x14ac:dyDescent="0.25">
      <c r="K2729" s="13">
        <v>43800</v>
      </c>
      <c r="L2729" s="14">
        <v>165.80072794156939</v>
      </c>
      <c r="N2729" s="15">
        <v>16580072794.156939</v>
      </c>
      <c r="O2729" s="15">
        <v>257213267.87916464</v>
      </c>
      <c r="P2729" s="16">
        <v>1.4728507319685402</v>
      </c>
      <c r="Q2729" s="17">
        <v>1.4520303556499357</v>
      </c>
      <c r="R2729" s="16">
        <v>3.1927853777060795</v>
      </c>
      <c r="S2729" s="18">
        <v>5.7653026087171495E-2</v>
      </c>
      <c r="T2729" s="18">
        <v>6.6164563283588884E-2</v>
      </c>
    </row>
    <row r="2730" spans="11:20" x14ac:dyDescent="0.25">
      <c r="K2730" s="13">
        <v>43801</v>
      </c>
      <c r="L2730" s="14">
        <v>165.79282481734364</v>
      </c>
      <c r="N2730" s="15">
        <v>16579282481.734365</v>
      </c>
      <c r="O2730" s="15">
        <v>257241652.99740091</v>
      </c>
      <c r="P2730" s="16">
        <v>1.4700657241575461</v>
      </c>
      <c r="Q2730" s="17">
        <v>1.4492531935678163</v>
      </c>
      <c r="R2730" s="16">
        <v>3.190045651678683</v>
      </c>
      <c r="S2730" s="18">
        <v>5.7804062161327996E-2</v>
      </c>
      <c r="T2730" s="18">
        <v>6.6164563283588884E-2</v>
      </c>
    </row>
    <row r="2731" spans="11:20" x14ac:dyDescent="0.25">
      <c r="K2731" s="13">
        <v>43802</v>
      </c>
      <c r="L2731" s="14">
        <v>165.84355596193461</v>
      </c>
      <c r="N2731" s="15">
        <v>16584355596.19346</v>
      </c>
      <c r="O2731" s="15">
        <v>257270048.01832041</v>
      </c>
      <c r="P2731" s="16">
        <v>1.4673661252825494</v>
      </c>
      <c r="Q2731" s="17">
        <v>1.4465757596491247</v>
      </c>
      <c r="R2731" s="16">
        <v>3.1873059256512857</v>
      </c>
      <c r="S2731" s="18">
        <v>5.7835566524297478E-2</v>
      </c>
      <c r="T2731" s="18">
        <v>6.6164563283588884E-2</v>
      </c>
    </row>
    <row r="2732" spans="11:20" x14ac:dyDescent="0.25">
      <c r="K2732" s="13">
        <v>43803</v>
      </c>
      <c r="L2732" s="14">
        <v>165.86758730895625</v>
      </c>
      <c r="N2732" s="15">
        <v>16586758730.895624</v>
      </c>
      <c r="O2732" s="15">
        <v>257298439.4026058</v>
      </c>
      <c r="P2732" s="16">
        <v>1.4646308661363452</v>
      </c>
      <c r="Q2732" s="17">
        <v>1.4439285918835585</v>
      </c>
      <c r="R2732" s="16">
        <v>3.1845661996238883</v>
      </c>
      <c r="S2732" s="18">
        <v>5.7812144765834995E-2</v>
      </c>
      <c r="T2732" s="18">
        <v>6.6164563283588884E-2</v>
      </c>
    </row>
    <row r="2733" spans="11:20" x14ac:dyDescent="0.25">
      <c r="K2733" s="13">
        <v>43804</v>
      </c>
      <c r="L2733" s="14">
        <v>165.88400795233278</v>
      </c>
      <c r="N2733" s="15">
        <v>16588400795.233278</v>
      </c>
      <c r="O2733" s="15">
        <v>257326847.46339515</v>
      </c>
      <c r="P2733" s="16">
        <v>1.461891535334759</v>
      </c>
      <c r="Q2733" s="17">
        <v>1.4411763931686763</v>
      </c>
      <c r="R2733" s="16">
        <v>3.1818264735964918</v>
      </c>
      <c r="S2733" s="18">
        <v>5.7829575122383889E-2</v>
      </c>
      <c r="T2733" s="18">
        <v>6.6164563283588884E-2</v>
      </c>
    </row>
    <row r="2734" spans="11:20" x14ac:dyDescent="0.25">
      <c r="K2734" s="13">
        <v>43805</v>
      </c>
      <c r="L2734" s="14">
        <v>165.95985096651438</v>
      </c>
      <c r="N2734" s="15">
        <v>16595985096.651438</v>
      </c>
      <c r="O2734" s="15">
        <v>257355265.43300736</v>
      </c>
      <c r="P2734" s="16">
        <v>1.4592221972940198</v>
      </c>
      <c r="Q2734" s="17">
        <v>1.4386370259965262</v>
      </c>
      <c r="R2734" s="16">
        <v>3.1790867475690932</v>
      </c>
      <c r="S2734" s="18">
        <v>5.7515910868518601E-2</v>
      </c>
      <c r="T2734" s="18">
        <v>6.6137155112188012E-2</v>
      </c>
    </row>
    <row r="2735" spans="11:20" x14ac:dyDescent="0.25">
      <c r="K2735" s="13">
        <v>43806</v>
      </c>
      <c r="L2735" s="14">
        <v>165.98633078704893</v>
      </c>
      <c r="N2735" s="15">
        <v>16598633078.704891</v>
      </c>
      <c r="O2735" s="15">
        <v>257383686.54096681</v>
      </c>
      <c r="P2735" s="16">
        <v>1.4564577124949933</v>
      </c>
      <c r="Q2735" s="17">
        <v>1.4359132608976848</v>
      </c>
      <c r="R2735" s="16">
        <v>3.1763470215416962</v>
      </c>
      <c r="S2735" s="18">
        <v>5.7509627796650468E-2</v>
      </c>
      <c r="T2735" s="18">
        <v>6.6137155112188012E-2</v>
      </c>
    </row>
    <row r="2736" spans="11:20" x14ac:dyDescent="0.25">
      <c r="K2736" s="13">
        <v>43807</v>
      </c>
      <c r="L2736" s="14">
        <v>166.01316402852109</v>
      </c>
      <c r="N2736" s="15">
        <v>16601316402.852108</v>
      </c>
      <c r="O2736" s="15">
        <v>257412110.78762007</v>
      </c>
      <c r="P2736" s="16">
        <v>1.4537336708400213</v>
      </c>
      <c r="Q2736" s="17">
        <v>1.4332278351685508</v>
      </c>
      <c r="R2736" s="16">
        <v>3.1736072955142993</v>
      </c>
      <c r="S2736" s="18">
        <v>5.7502765271641804E-2</v>
      </c>
      <c r="T2736" s="18">
        <v>6.6137155112188012E-2</v>
      </c>
    </row>
    <row r="2737" spans="11:20" x14ac:dyDescent="0.25">
      <c r="K2737" s="13">
        <v>43808</v>
      </c>
      <c r="L2737" s="14">
        <v>166.0712968562818</v>
      </c>
      <c r="N2737" s="15">
        <v>16607129685.628181</v>
      </c>
      <c r="O2737" s="15">
        <v>257440511.07467839</v>
      </c>
      <c r="P2737" s="16">
        <v>1.4510085237845765</v>
      </c>
      <c r="Q2737" s="17">
        <v>1.4305992494653663</v>
      </c>
      <c r="R2737" s="16">
        <v>3.1708675694869015</v>
      </c>
      <c r="S2737" s="18">
        <v>5.7348364920246954E-2</v>
      </c>
      <c r="T2737" s="18">
        <v>6.6137155112188012E-2</v>
      </c>
    </row>
    <row r="2738" spans="11:20" x14ac:dyDescent="0.25">
      <c r="K2738" s="13">
        <v>43809</v>
      </c>
      <c r="L2738" s="14">
        <v>166.10929772207621</v>
      </c>
      <c r="N2738" s="15">
        <v>16610929772.207621</v>
      </c>
      <c r="O2738" s="15">
        <v>257468894.16824102</v>
      </c>
      <c r="P2738" s="16">
        <v>1.4482869381478154</v>
      </c>
      <c r="Q2738" s="17">
        <v>1.4279427798373479</v>
      </c>
      <c r="R2738" s="16">
        <v>3.168127843459505</v>
      </c>
      <c r="S2738" s="18">
        <v>5.73107902675715E-2</v>
      </c>
      <c r="T2738" s="18">
        <v>6.6137155112188012E-2</v>
      </c>
    </row>
    <row r="2739" spans="11:20" x14ac:dyDescent="0.25">
      <c r="K2739" s="13">
        <v>43810</v>
      </c>
      <c r="L2739" s="14">
        <v>166.15656536209718</v>
      </c>
      <c r="N2739" s="15">
        <v>16615656536.209717</v>
      </c>
      <c r="O2739" s="15">
        <v>257497273.61456001</v>
      </c>
      <c r="P2739" s="16">
        <v>1.4455628964928438</v>
      </c>
      <c r="Q2739" s="17">
        <v>1.4252935973697327</v>
      </c>
      <c r="R2739" s="16">
        <v>3.1653881174321077</v>
      </c>
      <c r="S2739" s="18">
        <v>5.7185653630114484E-2</v>
      </c>
      <c r="T2739" s="18">
        <v>6.6137155112188012E-2</v>
      </c>
    </row>
    <row r="2740" spans="11:20" x14ac:dyDescent="0.25">
      <c r="K2740" s="13">
        <v>43811</v>
      </c>
      <c r="L2740" s="14">
        <v>166.2330145509533</v>
      </c>
      <c r="N2740" s="15">
        <v>16623301455.095329</v>
      </c>
      <c r="O2740" s="15">
        <v>257525656.18899655</v>
      </c>
      <c r="P2740" s="16">
        <v>1.4428391046498388</v>
      </c>
      <c r="Q2740" s="17">
        <v>1.4227083687383446</v>
      </c>
      <c r="R2740" s="16">
        <v>3.1626483914047099</v>
      </c>
      <c r="S2740" s="18">
        <v>5.6972175249437394E-2</v>
      </c>
      <c r="T2740" s="18">
        <v>6.6137155112188012E-2</v>
      </c>
    </row>
    <row r="2741" spans="11:20" x14ac:dyDescent="0.25">
      <c r="K2741" s="13">
        <v>43812</v>
      </c>
      <c r="L2741" s="14">
        <v>166.32336071063719</v>
      </c>
      <c r="N2741" s="15">
        <v>16632336071.063721</v>
      </c>
      <c r="O2741" s="15">
        <v>257554041.89189547</v>
      </c>
      <c r="P2741" s="16">
        <v>1.4401318156165939</v>
      </c>
      <c r="Q2741" s="17">
        <v>1.4201202444206829</v>
      </c>
      <c r="R2741" s="16">
        <v>3.159908665377313</v>
      </c>
      <c r="S2741" s="18">
        <v>5.6659725861082165E-2</v>
      </c>
      <c r="T2741" s="18">
        <v>6.6137155112188012E-2</v>
      </c>
    </row>
    <row r="2742" spans="11:20" x14ac:dyDescent="0.25">
      <c r="K2742" s="13">
        <v>43813</v>
      </c>
      <c r="L2742" s="14">
        <v>166.34974689105653</v>
      </c>
      <c r="N2742" s="15">
        <v>16634974689.105652</v>
      </c>
      <c r="O2742" s="15">
        <v>257582423.94478536</v>
      </c>
      <c r="P2742" s="16">
        <v>1.4374028592033385</v>
      </c>
      <c r="Q2742" s="17">
        <v>1.4174498409084326</v>
      </c>
      <c r="R2742" s="16">
        <v>3.157168939349916</v>
      </c>
      <c r="S2742" s="18">
        <v>5.6651843573110199E-2</v>
      </c>
      <c r="T2742" s="18">
        <v>6.6137155112188012E-2</v>
      </c>
    </row>
    <row r="2743" spans="11:20" x14ac:dyDescent="0.25">
      <c r="K2743" s="13">
        <v>43814</v>
      </c>
      <c r="L2743" s="14">
        <v>166.37657974186763</v>
      </c>
      <c r="N2743" s="15">
        <v>16637657974.186764</v>
      </c>
      <c r="O2743" s="15">
        <v>257610809.1253331</v>
      </c>
      <c r="P2743" s="16">
        <v>1.4346683445612205</v>
      </c>
      <c r="Q2743" s="17">
        <v>1.4147400145007807</v>
      </c>
      <c r="R2743" s="16">
        <v>3.1544292133225178</v>
      </c>
      <c r="S2743" s="18">
        <v>5.6640171223828917E-2</v>
      </c>
      <c r="T2743" s="18">
        <v>6.6137155112188012E-2</v>
      </c>
    </row>
    <row r="2744" spans="11:20" x14ac:dyDescent="0.25">
      <c r="K2744" s="13">
        <v>43815</v>
      </c>
      <c r="L2744" s="14">
        <v>166.3671751848901</v>
      </c>
      <c r="N2744" s="15">
        <v>16636717518.48901</v>
      </c>
      <c r="O2744" s="15">
        <v>257639197.4338834</v>
      </c>
      <c r="P2744" s="16">
        <v>1.4319241844153687</v>
      </c>
      <c r="Q2744" s="17">
        <v>1.4119886786285412</v>
      </c>
      <c r="R2744" s="16">
        <v>3.1516894872951213</v>
      </c>
      <c r="S2744" s="18">
        <v>5.6783095168770406E-2</v>
      </c>
      <c r="T2744" s="18">
        <v>6.6137155112188012E-2</v>
      </c>
    </row>
    <row r="2745" spans="11:20" x14ac:dyDescent="0.25">
      <c r="K2745" s="13">
        <v>43816</v>
      </c>
      <c r="L2745" s="14">
        <v>166.38146994625356</v>
      </c>
      <c r="N2745" s="15">
        <v>16638146994.625355</v>
      </c>
      <c r="O2745" s="15">
        <v>257667595.65183848</v>
      </c>
      <c r="P2745" s="16">
        <v>1.4291391189083986</v>
      </c>
      <c r="Q2745" s="17">
        <v>1.4092152025464637</v>
      </c>
      <c r="R2745" s="16">
        <v>3.148949761267724</v>
      </c>
      <c r="S2745" s="18">
        <v>5.6827477936689005E-2</v>
      </c>
      <c r="T2745" s="18">
        <v>6.6137155112188012E-2</v>
      </c>
    </row>
    <row r="2746" spans="11:20" x14ac:dyDescent="0.25">
      <c r="K2746" s="13">
        <v>43817</v>
      </c>
      <c r="L2746" s="14">
        <v>166.45127353585795</v>
      </c>
      <c r="N2746" s="15">
        <v>16645127353.585796</v>
      </c>
      <c r="O2746" s="15">
        <v>257695996.99998024</v>
      </c>
      <c r="P2746" s="16">
        <v>1.4264280000159817</v>
      </c>
      <c r="Q2746" s="17">
        <v>1.406621726124778</v>
      </c>
      <c r="R2746" s="16">
        <v>3.1462100352403262</v>
      </c>
      <c r="S2746" s="18">
        <v>5.6617008380587176E-2</v>
      </c>
      <c r="T2746" s="18">
        <v>6.6137155112188012E-2</v>
      </c>
    </row>
    <row r="2747" spans="11:20" x14ac:dyDescent="0.25">
      <c r="K2747" s="13">
        <v>43818</v>
      </c>
      <c r="L2747" s="14">
        <v>166.48835462941244</v>
      </c>
      <c r="N2747" s="15">
        <v>16648835462.941244</v>
      </c>
      <c r="O2747" s="15">
        <v>257724408.26114124</v>
      </c>
      <c r="P2747" s="16">
        <v>1.4237279101071465</v>
      </c>
      <c r="Q2747" s="17">
        <v>1.4039884574585504</v>
      </c>
      <c r="R2747" s="16">
        <v>3.1434703092129297</v>
      </c>
      <c r="S2747" s="18">
        <v>5.6558307837313582E-2</v>
      </c>
      <c r="T2747" s="18">
        <v>6.6137155112188012E-2</v>
      </c>
    </row>
    <row r="2748" spans="11:20" x14ac:dyDescent="0.25">
      <c r="K2748" s="13">
        <v>43819</v>
      </c>
      <c r="L2748" s="14">
        <v>166.56835814324228</v>
      </c>
      <c r="N2748" s="15">
        <v>16656835814.324226</v>
      </c>
      <c r="O2748" s="15">
        <v>257752822.65467438</v>
      </c>
      <c r="P2748" s="16">
        <v>1.4209965707289494</v>
      </c>
      <c r="Q2748" s="17">
        <v>1.4013760293256874</v>
      </c>
      <c r="R2748" s="16">
        <v>3.1407305831855323</v>
      </c>
      <c r="S2748" s="18">
        <v>5.6311029979933133E-2</v>
      </c>
      <c r="T2748" s="18">
        <v>6.6137155112188012E-2</v>
      </c>
    </row>
    <row r="2749" spans="11:20" x14ac:dyDescent="0.25">
      <c r="K2749" s="13">
        <v>43820</v>
      </c>
      <c r="L2749" s="14">
        <v>166.5953053316824</v>
      </c>
      <c r="N2749" s="15">
        <v>16659530533.168242</v>
      </c>
      <c r="O2749" s="15">
        <v>257781240.18092501</v>
      </c>
      <c r="P2749" s="16">
        <v>1.4182485744811231</v>
      </c>
      <c r="Q2749" s="17">
        <v>1.3986457826126477</v>
      </c>
      <c r="R2749" s="16">
        <v>3.137990857158135</v>
      </c>
      <c r="S2749" s="18">
        <v>5.6299739190713106E-2</v>
      </c>
      <c r="T2749" s="18">
        <v>6.6137155112188012E-2</v>
      </c>
    </row>
    <row r="2750" spans="11:20" x14ac:dyDescent="0.25">
      <c r="K2750" s="13">
        <v>43821</v>
      </c>
      <c r="L2750" s="14">
        <v>166.60451094572741</v>
      </c>
      <c r="N2750" s="15">
        <v>16660451094.572741</v>
      </c>
      <c r="O2750" s="15">
        <v>259288913.73009348</v>
      </c>
      <c r="P2750" s="16">
        <v>1.4156885488157156</v>
      </c>
      <c r="Q2750" s="17">
        <v>1.3961491933800327</v>
      </c>
      <c r="R2750" s="16">
        <v>3.1352511311307372</v>
      </c>
      <c r="S2750" s="18">
        <v>5.6292658206338081E-2</v>
      </c>
      <c r="T2750" s="18">
        <v>6.6136699770575791E-2</v>
      </c>
    </row>
    <row r="2751" spans="11:20" x14ac:dyDescent="0.25">
      <c r="K2751" s="13">
        <v>43822</v>
      </c>
      <c r="L2751" s="14">
        <v>166.63018505930384</v>
      </c>
      <c r="N2751" s="15">
        <v>16663018505.930386</v>
      </c>
      <c r="O2751" s="15">
        <v>259317480.13860503</v>
      </c>
      <c r="P2751" s="16">
        <v>1.4129759744639434</v>
      </c>
      <c r="Q2751" s="17">
        <v>1.3934620424400666</v>
      </c>
      <c r="R2751" s="16">
        <v>3.1325114051033407</v>
      </c>
      <c r="S2751" s="18">
        <v>5.6356973484572283E-2</v>
      </c>
      <c r="T2751" s="18">
        <v>6.6136699770575791E-2</v>
      </c>
    </row>
    <row r="2752" spans="11:20" x14ac:dyDescent="0.25">
      <c r="K2752" s="13">
        <v>43823</v>
      </c>
      <c r="L2752" s="14">
        <v>166.63442673584547</v>
      </c>
      <c r="N2752" s="15">
        <v>16663442673.584545</v>
      </c>
      <c r="O2752" s="15">
        <v>259346049.69433829</v>
      </c>
      <c r="P2752" s="16">
        <v>1.4102352610065594</v>
      </c>
      <c r="Q2752" s="17">
        <v>1.3907276330890481</v>
      </c>
      <c r="R2752" s="16">
        <v>3.1297716790759424</v>
      </c>
      <c r="S2752" s="18">
        <v>5.6476165719675224E-2</v>
      </c>
      <c r="T2752" s="18">
        <v>6.6136699770575791E-2</v>
      </c>
    </row>
    <row r="2753" spans="11:20" x14ac:dyDescent="0.25">
      <c r="K2753" s="13">
        <v>43824</v>
      </c>
      <c r="L2753" s="14">
        <v>166.66065994097013</v>
      </c>
      <c r="N2753" s="15">
        <v>16666065994.097015</v>
      </c>
      <c r="O2753" s="15">
        <v>259374622.39763999</v>
      </c>
      <c r="P2753" s="16">
        <v>1.4074836441208292</v>
      </c>
      <c r="Q2753" s="17">
        <v>1.3880105246026329</v>
      </c>
      <c r="R2753" s="16">
        <v>3.127031953048546</v>
      </c>
      <c r="S2753" s="18">
        <v>5.6468245369339143E-2</v>
      </c>
      <c r="T2753" s="18">
        <v>6.6136699770575791E-2</v>
      </c>
    </row>
    <row r="2754" spans="11:20" x14ac:dyDescent="0.25">
      <c r="K2754" s="13">
        <v>43825</v>
      </c>
      <c r="L2754" s="14">
        <v>166.63772278055723</v>
      </c>
      <c r="N2754" s="15">
        <v>16663772278.055725</v>
      </c>
      <c r="O2754" s="15">
        <v>259403225.55566183</v>
      </c>
      <c r="P2754" s="16">
        <v>1.4047237937033601</v>
      </c>
      <c r="Q2754" s="17">
        <v>1.3852213550526244</v>
      </c>
      <c r="R2754" s="16">
        <v>3.1242922270211495</v>
      </c>
      <c r="S2754" s="18">
        <v>5.6666558455600695E-2</v>
      </c>
      <c r="T2754" s="18">
        <v>6.6136699770575791E-2</v>
      </c>
    </row>
    <row r="2755" spans="11:20" x14ac:dyDescent="0.25">
      <c r="K2755" s="13">
        <v>43826</v>
      </c>
      <c r="L2755" s="14">
        <v>166.70403593871112</v>
      </c>
      <c r="N2755" s="15">
        <v>16670403593.871113</v>
      </c>
      <c r="O2755" s="15">
        <v>259431715.79401878</v>
      </c>
      <c r="P2755" s="16">
        <v>1.4020124891500101</v>
      </c>
      <c r="Q2755" s="17">
        <v>1.3826149170880977</v>
      </c>
      <c r="R2755" s="16">
        <v>3.1215525009937517</v>
      </c>
      <c r="S2755" s="18">
        <v>5.6525670912687669E-2</v>
      </c>
      <c r="T2755" s="18">
        <v>6.6136699770575791E-2</v>
      </c>
    </row>
    <row r="2756" spans="11:20" x14ac:dyDescent="0.25">
      <c r="K2756" s="13">
        <v>43827</v>
      </c>
      <c r="L2756" s="14">
        <v>166.73033937602591</v>
      </c>
      <c r="N2756" s="15">
        <v>16673033937.602591</v>
      </c>
      <c r="O2756" s="15">
        <v>259460209.16145664</v>
      </c>
      <c r="P2756" s="16">
        <v>1.3992644866593817</v>
      </c>
      <c r="Q2756" s="17">
        <v>1.3798999763522659</v>
      </c>
      <c r="R2756" s="16">
        <v>3.1188127749663543</v>
      </c>
      <c r="S2756" s="18">
        <v>5.6519048504574218E-2</v>
      </c>
      <c r="T2756" s="18">
        <v>6.6136699770575791E-2</v>
      </c>
    </row>
    <row r="2757" spans="11:20" x14ac:dyDescent="0.25">
      <c r="K2757" s="13">
        <v>43828</v>
      </c>
      <c r="L2757" s="14">
        <v>166.7569259590413</v>
      </c>
      <c r="N2757" s="15">
        <v>16675692595.904131</v>
      </c>
      <c r="O2757" s="15">
        <v>259488705.65831909</v>
      </c>
      <c r="P2757" s="16">
        <v>1.3965303285936317</v>
      </c>
      <c r="Q2757" s="17">
        <v>1.377212175823775</v>
      </c>
      <c r="R2757" s="16">
        <v>3.116073048938957</v>
      </c>
      <c r="S2757" s="18">
        <v>5.6508095078874061E-2</v>
      </c>
      <c r="T2757" s="18">
        <v>6.6136699770575791E-2</v>
      </c>
    </row>
    <row r="2758" spans="11:20" x14ac:dyDescent="0.25">
      <c r="K2758" s="13">
        <v>43829</v>
      </c>
      <c r="L2758" s="14">
        <v>166.88371157573908</v>
      </c>
      <c r="N2758" s="15">
        <v>16688371157.57391</v>
      </c>
      <c r="O2758" s="15">
        <v>268310728.75492367</v>
      </c>
      <c r="P2758" s="16">
        <v>1.3938124891500097</v>
      </c>
      <c r="Q2758" s="17">
        <v>1.3745633721569028</v>
      </c>
      <c r="R2758" s="16">
        <v>3.1133333229115592</v>
      </c>
      <c r="S2758" s="18">
        <v>5.6473607514286032E-2</v>
      </c>
      <c r="T2758" s="18">
        <v>6.6136699770575791E-2</v>
      </c>
    </row>
    <row r="2759" spans="11:20" x14ac:dyDescent="0.25">
      <c r="K2759" s="13">
        <v>43830</v>
      </c>
      <c r="L2759" s="14">
        <v>166.76674408278117</v>
      </c>
      <c r="N2759" s="15">
        <v>16676674408.278118</v>
      </c>
      <c r="O2759" s="15">
        <v>259830622.99063447</v>
      </c>
      <c r="P2759" s="16">
        <v>1.3915844995844791</v>
      </c>
      <c r="Q2759" s="17">
        <v>1.3723503028258419</v>
      </c>
      <c r="R2759" s="16">
        <v>3.1105935968841623</v>
      </c>
      <c r="S2759" s="18">
        <v>5.6464684321477353E-2</v>
      </c>
      <c r="T2759" s="18">
        <v>6.6132422941050997E-2</v>
      </c>
    </row>
    <row r="2760" spans="11:20" x14ac:dyDescent="0.25">
      <c r="K2760" s="13">
        <v>43831</v>
      </c>
      <c r="L2760" s="14">
        <v>166.79340375748234</v>
      </c>
      <c r="N2760" s="15">
        <v>16679340375.748232</v>
      </c>
      <c r="O2760" s="15">
        <v>259859303.78897867</v>
      </c>
      <c r="P2760" s="16">
        <v>1.3888538067857759</v>
      </c>
      <c r="Q2760" s="17">
        <v>1.3696479261037022</v>
      </c>
      <c r="R2760" s="16">
        <v>3.1078538708567653</v>
      </c>
      <c r="S2760" s="18">
        <v>5.6454186250752887E-2</v>
      </c>
      <c r="T2760" s="18">
        <v>6.6132422941050997E-2</v>
      </c>
    </row>
    <row r="2761" spans="11:20" x14ac:dyDescent="0.25">
      <c r="K2761" s="13">
        <v>43832</v>
      </c>
      <c r="L2761" s="14">
        <v>166.8303971119006</v>
      </c>
      <c r="N2761" s="15">
        <v>16683039711.19006</v>
      </c>
      <c r="O2761" s="15">
        <v>259888008.27008587</v>
      </c>
      <c r="P2761" s="16">
        <v>1.3860980831850875</v>
      </c>
      <c r="Q2761" s="17">
        <v>1.3669552352387693</v>
      </c>
      <c r="R2761" s="16">
        <v>3.105114144829368</v>
      </c>
      <c r="S2761" s="18">
        <v>5.6355367818405382E-2</v>
      </c>
      <c r="T2761" s="18">
        <v>6.6132422941050997E-2</v>
      </c>
    </row>
    <row r="2762" spans="11:20" x14ac:dyDescent="0.25">
      <c r="K2762" s="13">
        <v>43833</v>
      </c>
      <c r="L2762" s="14">
        <v>166.8498947137636</v>
      </c>
      <c r="N2762" s="15">
        <v>16684989471.37636</v>
      </c>
      <c r="O2762" s="15">
        <v>259916729.60105327</v>
      </c>
      <c r="P2762" s="16">
        <v>1.3833677407199496</v>
      </c>
      <c r="Q2762" s="17">
        <v>1.3642659496100993</v>
      </c>
      <c r="R2762" s="16">
        <v>3.1023744188019706</v>
      </c>
      <c r="S2762" s="18">
        <v>5.640136896783008E-2</v>
      </c>
      <c r="T2762" s="18">
        <v>6.6132422941050997E-2</v>
      </c>
    </row>
    <row r="2763" spans="11:20" x14ac:dyDescent="0.25">
      <c r="K2763" s="13">
        <v>43834</v>
      </c>
      <c r="L2763" s="14">
        <v>166.87649042117695</v>
      </c>
      <c r="N2763" s="15">
        <v>16687649042.117697</v>
      </c>
      <c r="O2763" s="15">
        <v>259945454.10613731</v>
      </c>
      <c r="P2763" s="16">
        <v>1.3806206551221443</v>
      </c>
      <c r="Q2763" s="17">
        <v>1.36154052529933</v>
      </c>
      <c r="R2763" s="16">
        <v>3.0996346927745733</v>
      </c>
      <c r="S2763" s="18">
        <v>5.6393970603144571E-2</v>
      </c>
      <c r="T2763" s="18">
        <v>6.6132422941050997E-2</v>
      </c>
    </row>
    <row r="2764" spans="11:20" x14ac:dyDescent="0.25">
      <c r="K2764" s="13">
        <v>43835</v>
      </c>
      <c r="L2764" s="14">
        <v>166.90285929325543</v>
      </c>
      <c r="N2764" s="15">
        <v>16690285929.325544</v>
      </c>
      <c r="O2764" s="15">
        <v>259974181.78568876</v>
      </c>
      <c r="P2764" s="16">
        <v>1.3778883151850918</v>
      </c>
      <c r="Q2764" s="17">
        <v>1.3588754373956828</v>
      </c>
      <c r="R2764" s="16">
        <v>3.0968949667471755</v>
      </c>
      <c r="S2764" s="18">
        <v>5.638546145544187E-2</v>
      </c>
      <c r="T2764" s="18">
        <v>6.6132422941050997E-2</v>
      </c>
    </row>
    <row r="2765" spans="11:20" x14ac:dyDescent="0.25">
      <c r="K2765" s="13">
        <v>43836</v>
      </c>
      <c r="L2765" s="14">
        <v>166.92936936950076</v>
      </c>
      <c r="N2765" s="15">
        <v>16692936936.950075</v>
      </c>
      <c r="O2765" s="15">
        <v>260002912.64005846</v>
      </c>
      <c r="P2765" s="16">
        <v>1.375153806785776</v>
      </c>
      <c r="Q2765" s="17">
        <v>1.3561558375193403</v>
      </c>
      <c r="R2765" s="16">
        <v>3.094155240719779</v>
      </c>
      <c r="S2765" s="18">
        <v>5.6376197361941674E-2</v>
      </c>
      <c r="T2765" s="18">
        <v>6.6132422941050997E-2</v>
      </c>
    </row>
    <row r="2766" spans="11:20" x14ac:dyDescent="0.25">
      <c r="K2766" s="13">
        <v>43837</v>
      </c>
      <c r="L2766" s="14">
        <v>166.94518384777646</v>
      </c>
      <c r="N2766" s="15">
        <v>16694518384.777645</v>
      </c>
      <c r="O2766" s="15">
        <v>260031619.29900607</v>
      </c>
      <c r="P2766" s="16">
        <v>1.3724710295154687</v>
      </c>
      <c r="Q2766" s="17">
        <v>1.3535624025124031</v>
      </c>
      <c r="R2766" s="16">
        <v>3.0914155146923816</v>
      </c>
      <c r="S2766" s="18">
        <v>5.6066184791435478E-2</v>
      </c>
      <c r="T2766" s="18">
        <v>6.6077606598249253E-2</v>
      </c>
    </row>
    <row r="2767" spans="11:20" x14ac:dyDescent="0.25">
      <c r="K2767" s="13">
        <v>43838</v>
      </c>
      <c r="L2767" s="14">
        <v>167.062198131798</v>
      </c>
      <c r="N2767" s="15">
        <v>16706219813.179798</v>
      </c>
      <c r="O2767" s="15">
        <v>260060308.59652877</v>
      </c>
      <c r="P2767" s="16">
        <v>1.3697785913092206</v>
      </c>
      <c r="Q2767" s="17">
        <v>1.3510427046115829</v>
      </c>
      <c r="R2767" s="16">
        <v>3.0886757886649843</v>
      </c>
      <c r="S2767" s="18">
        <v>5.5592607599687552E-2</v>
      </c>
      <c r="T2767" s="18">
        <v>6.6077606598249253E-2</v>
      </c>
    </row>
    <row r="2768" spans="11:20" x14ac:dyDescent="0.25">
      <c r="K2768" s="13">
        <v>43839</v>
      </c>
      <c r="L2768" s="14">
        <v>167.05121798434811</v>
      </c>
      <c r="N2768" s="15">
        <v>16705121798.434813</v>
      </c>
      <c r="O2768" s="15">
        <v>260089007.90379602</v>
      </c>
      <c r="P2768" s="16">
        <v>1.3669494350638716</v>
      </c>
      <c r="Q2768" s="17">
        <v>1.3481470840620762</v>
      </c>
      <c r="R2768" s="16">
        <v>3.0859360626375865</v>
      </c>
      <c r="S2768" s="18">
        <v>5.5773014294518412E-2</v>
      </c>
      <c r="T2768" s="18">
        <v>6.6077606598249253E-2</v>
      </c>
    </row>
    <row r="2769" spans="11:20" x14ac:dyDescent="0.25">
      <c r="K2769" s="13">
        <v>43840</v>
      </c>
      <c r="L2769" s="14">
        <v>167.19936161407554</v>
      </c>
      <c r="N2769" s="15">
        <v>16719936161.407553</v>
      </c>
      <c r="O2769" s="15">
        <v>260117724.06843475</v>
      </c>
      <c r="P2769" s="16">
        <v>1.3643230998658546</v>
      </c>
      <c r="Q2769" s="17">
        <v>1.3457968783617489</v>
      </c>
      <c r="R2769" s="16">
        <v>3.0831963366101891</v>
      </c>
      <c r="S2769" s="18">
        <v>5.5255322349580943E-2</v>
      </c>
      <c r="T2769" s="18">
        <v>6.6077606598249253E-2</v>
      </c>
    </row>
    <row r="2770" spans="11:20" x14ac:dyDescent="0.25">
      <c r="K2770" s="13">
        <v>43841</v>
      </c>
      <c r="L2770" s="14">
        <v>167.22549027692705</v>
      </c>
      <c r="N2770" s="15">
        <v>16722549027.692703</v>
      </c>
      <c r="O2770" s="15">
        <v>260146443.40359619</v>
      </c>
      <c r="P2770" s="16">
        <v>1.3616056944218318</v>
      </c>
      <c r="Q2770" s="17">
        <v>1.3431299660866023</v>
      </c>
      <c r="R2770" s="16">
        <v>3.0804566105827931</v>
      </c>
      <c r="S2770" s="18">
        <v>5.5243535808213132E-2</v>
      </c>
      <c r="T2770" s="18">
        <v>6.6077606598249253E-2</v>
      </c>
    </row>
    <row r="2771" spans="11:20" x14ac:dyDescent="0.25">
      <c r="K2771" s="13">
        <v>43842</v>
      </c>
      <c r="L2771" s="14">
        <v>167.25126413853528</v>
      </c>
      <c r="N2771" s="15">
        <v>16725126413.853529</v>
      </c>
      <c r="O2771" s="15">
        <v>260175165.90963042</v>
      </c>
      <c r="P2771" s="16">
        <v>1.3588673382090448</v>
      </c>
      <c r="Q2771" s="17">
        <v>1.3403988666942015</v>
      </c>
      <c r="R2771" s="16">
        <v>3.0777168845553953</v>
      </c>
      <c r="S2771" s="18">
        <v>5.5235763738159901E-2</v>
      </c>
      <c r="T2771" s="18">
        <v>6.6077606598249253E-2</v>
      </c>
    </row>
    <row r="2772" spans="11:20" x14ac:dyDescent="0.25">
      <c r="K2772" s="13">
        <v>43843</v>
      </c>
      <c r="L2772" s="14">
        <v>167.23314661693078</v>
      </c>
      <c r="N2772" s="15">
        <v>16723314661.693079</v>
      </c>
      <c r="O2772" s="15">
        <v>260203877.89213187</v>
      </c>
      <c r="P2772" s="16">
        <v>1.3560764750118115</v>
      </c>
      <c r="Q2772" s="17">
        <v>1.337561987590808</v>
      </c>
      <c r="R2772" s="16">
        <v>3.0749771585279979</v>
      </c>
      <c r="S2772" s="18">
        <v>5.5381311929844898E-2</v>
      </c>
      <c r="T2772" s="18">
        <v>6.6077606598249253E-2</v>
      </c>
    </row>
    <row r="2773" spans="11:20" x14ac:dyDescent="0.25">
      <c r="K2773" s="13">
        <v>43844</v>
      </c>
      <c r="L2773" s="14">
        <v>167.32624132656127</v>
      </c>
      <c r="N2773" s="15">
        <v>16732624132.656128</v>
      </c>
      <c r="O2773" s="15">
        <v>260232572.49829048</v>
      </c>
      <c r="P2773" s="16">
        <v>1.3533993862201878</v>
      </c>
      <c r="Q2773" s="17">
        <v>1.3350374510439462</v>
      </c>
      <c r="R2773" s="16">
        <v>3.072237432500601</v>
      </c>
      <c r="S2773" s="18">
        <v>5.5105796836247813E-2</v>
      </c>
      <c r="T2773" s="18">
        <v>6.6077606598249253E-2</v>
      </c>
    </row>
    <row r="2774" spans="11:20" x14ac:dyDescent="0.25">
      <c r="K2774" s="13">
        <v>43845</v>
      </c>
      <c r="L2774" s="14">
        <v>167.11468503962757</v>
      </c>
      <c r="N2774" s="15">
        <v>16711468503.962759</v>
      </c>
      <c r="O2774" s="15">
        <v>0</v>
      </c>
      <c r="P2774" s="16">
        <v>1.8313449520328058</v>
      </c>
      <c r="Q2774" s="17">
        <v>1.8059888791972853</v>
      </c>
      <c r="R2774" s="16">
        <v>3.0694977064732036</v>
      </c>
      <c r="S2774" s="18">
        <v>5.6475063434360179E-2</v>
      </c>
      <c r="T2774" s="18">
        <v>5.6714301398677211E-2</v>
      </c>
    </row>
    <row r="2775" spans="11:20" x14ac:dyDescent="0.25">
      <c r="K2775" s="13">
        <v>43846</v>
      </c>
      <c r="L2775" s="14">
        <v>167.0260696574851</v>
      </c>
      <c r="N2775" s="15">
        <v>16702606965.74851</v>
      </c>
      <c r="O2775" s="15">
        <v>0</v>
      </c>
      <c r="P2775" s="16">
        <v>1.8285391875292785</v>
      </c>
      <c r="Q2775" s="17">
        <v>1.8030725602255597</v>
      </c>
      <c r="R2775" s="16">
        <v>3.0667579804458058</v>
      </c>
      <c r="S2775" s="18">
        <v>5.6739113463426666E-2</v>
      </c>
      <c r="T2775" s="18">
        <v>5.6714301398677211E-2</v>
      </c>
    </row>
    <row r="2776" spans="11:20" x14ac:dyDescent="0.25">
      <c r="K2776" s="13">
        <v>43847</v>
      </c>
      <c r="L2776" s="14">
        <v>167.06794113887449</v>
      </c>
      <c r="N2776" s="15">
        <v>16706794113.887449</v>
      </c>
      <c r="O2776" s="15">
        <v>0</v>
      </c>
      <c r="P2776" s="16">
        <v>1.8258033189857095</v>
      </c>
      <c r="Q2776" s="17">
        <v>1.8003935539822582</v>
      </c>
      <c r="R2776" s="16">
        <v>3.0640182544184085</v>
      </c>
      <c r="S2776" s="18">
        <v>5.6719931305454808E-2</v>
      </c>
      <c r="T2776" s="18">
        <v>5.6714301398677211E-2</v>
      </c>
    </row>
    <row r="2777" spans="11:20" x14ac:dyDescent="0.25">
      <c r="K2777" s="13">
        <v>43848</v>
      </c>
      <c r="L2777" s="14">
        <v>167.06029276922843</v>
      </c>
      <c r="N2777" s="15">
        <v>16706029276.922842</v>
      </c>
      <c r="O2777" s="15">
        <v>5132429.3814390991</v>
      </c>
      <c r="P2777" s="16">
        <v>1.8238567405156856</v>
      </c>
      <c r="Q2777" s="17">
        <v>1.7984470976339282</v>
      </c>
      <c r="R2777" s="16">
        <v>3.0612785283910116</v>
      </c>
      <c r="S2777" s="18">
        <v>5.6712438191265452E-2</v>
      </c>
      <c r="T2777" s="18">
        <v>5.6706832105052729E-2</v>
      </c>
    </row>
    <row r="2778" spans="11:20" x14ac:dyDescent="0.25">
      <c r="K2778" s="13">
        <v>43849</v>
      </c>
      <c r="L2778" s="14">
        <v>167.08711002150648</v>
      </c>
      <c r="N2778" s="15">
        <v>16708711002.150646</v>
      </c>
      <c r="O2778" s="15">
        <v>5132995.3723879289</v>
      </c>
      <c r="P2778" s="16">
        <v>1.8211058330744656</v>
      </c>
      <c r="Q2778" s="17">
        <v>1.7957811862922048</v>
      </c>
      <c r="R2778" s="16">
        <v>3.0585388023636146</v>
      </c>
      <c r="S2778" s="18">
        <v>5.6707246806931601E-2</v>
      </c>
      <c r="T2778" s="18">
        <v>5.6706832105052729E-2</v>
      </c>
    </row>
    <row r="2779" spans="11:20" x14ac:dyDescent="0.25">
      <c r="K2779" s="13">
        <v>43850</v>
      </c>
      <c r="L2779" s="14">
        <v>167.18728153433273</v>
      </c>
      <c r="N2779" s="15">
        <v>16718728153.433273</v>
      </c>
      <c r="O2779" s="15">
        <v>5133561.1555560157</v>
      </c>
      <c r="P2779" s="16">
        <v>1.8183995702704785</v>
      </c>
      <c r="Q2779" s="17">
        <v>1.7932184842002172</v>
      </c>
      <c r="R2779" s="16">
        <v>3.0557990763362173</v>
      </c>
      <c r="S2779" s="18">
        <v>5.6427804085639258E-2</v>
      </c>
      <c r="T2779" s="18">
        <v>5.6706832105052729E-2</v>
      </c>
    </row>
    <row r="2780" spans="11:20" x14ac:dyDescent="0.25">
      <c r="K2780" s="13">
        <v>43851</v>
      </c>
      <c r="L2780" s="14">
        <v>167.19074303577588</v>
      </c>
      <c r="N2780" s="15">
        <v>16719074303.577587</v>
      </c>
      <c r="O2780" s="15">
        <v>5134127.2713139486</v>
      </c>
      <c r="P2780" s="16">
        <v>1.815660646025133</v>
      </c>
      <c r="Q2780" s="17">
        <v>1.7904746959380833</v>
      </c>
      <c r="R2780" s="16">
        <v>3.0530593503088195</v>
      </c>
      <c r="S2780" s="18">
        <v>5.6490893346221815E-2</v>
      </c>
      <c r="T2780" s="18">
        <v>5.6706832105052729E-2</v>
      </c>
    </row>
    <row r="2781" spans="11:20" x14ac:dyDescent="0.25">
      <c r="K2781" s="13">
        <v>43852</v>
      </c>
      <c r="L2781" s="14">
        <v>167.26895916726431</v>
      </c>
      <c r="N2781" s="15">
        <v>16726895916.726433</v>
      </c>
      <c r="O2781" s="15">
        <v>5134693.4495016532</v>
      </c>
      <c r="P2781" s="16">
        <v>1.8129650593116136</v>
      </c>
      <c r="Q2781" s="17">
        <v>1.7878569283740844</v>
      </c>
      <c r="R2781" s="16">
        <v>3.0503196242814226</v>
      </c>
      <c r="S2781" s="18">
        <v>5.6399865535038098E-2</v>
      </c>
      <c r="T2781" s="18">
        <v>5.6706832105052729E-2</v>
      </c>
    </row>
    <row r="2782" spans="11:20" x14ac:dyDescent="0.25">
      <c r="K2782" s="13">
        <v>43853</v>
      </c>
      <c r="L2782" s="14">
        <v>167.26403192933682</v>
      </c>
      <c r="N2782" s="15">
        <v>16726403192.933683</v>
      </c>
      <c r="O2782" s="15">
        <v>5135259.8252671398</v>
      </c>
      <c r="P2782" s="16">
        <v>1.8101895374383337</v>
      </c>
      <c r="Q2782" s="17">
        <v>1.7851226456770342</v>
      </c>
      <c r="R2782" s="16">
        <v>3.0475798982540256</v>
      </c>
      <c r="S2782" s="18">
        <v>5.6448627943231452E-2</v>
      </c>
      <c r="T2782" s="18">
        <v>5.6706832105052729E-2</v>
      </c>
    </row>
    <row r="2783" spans="11:20" x14ac:dyDescent="0.25">
      <c r="K2783" s="13">
        <v>43854</v>
      </c>
      <c r="L2783" s="14">
        <v>167.3561101079994</v>
      </c>
      <c r="N2783" s="15">
        <v>16735611010.79994</v>
      </c>
      <c r="O2783" s="15">
        <v>8151905.1390802423</v>
      </c>
      <c r="P2783" s="16">
        <v>1.8077905866161319</v>
      </c>
      <c r="Q2783" s="17">
        <v>1.7828217503967925</v>
      </c>
      <c r="R2783" s="16">
        <v>3.0448401722266274</v>
      </c>
      <c r="S2783" s="18">
        <v>5.6232057767394206E-2</v>
      </c>
      <c r="T2783" s="18">
        <v>5.6708040139648544E-2</v>
      </c>
    </row>
    <row r="2784" spans="11:20" x14ac:dyDescent="0.25">
      <c r="K2784" s="13">
        <v>43855</v>
      </c>
      <c r="L2784" s="14">
        <v>167.38244734963934</v>
      </c>
      <c r="N2784" s="15">
        <v>16738244734.963934</v>
      </c>
      <c r="O2784" s="15">
        <v>8152804.3245055703</v>
      </c>
      <c r="P2784" s="16">
        <v>1.8050288219183279</v>
      </c>
      <c r="Q2784" s="17">
        <v>1.7801286463207919</v>
      </c>
      <c r="R2784" s="16">
        <v>3.0421004461992309</v>
      </c>
      <c r="S2784" s="18">
        <v>5.6226139899445936E-2</v>
      </c>
      <c r="T2784" s="18">
        <v>5.6708040139648544E-2</v>
      </c>
    </row>
    <row r="2785" spans="11:20" x14ac:dyDescent="0.25">
      <c r="K2785" s="13">
        <v>43856</v>
      </c>
      <c r="L2785" s="14">
        <v>167.40897721055853</v>
      </c>
      <c r="N2785" s="15">
        <v>16740897721.055851</v>
      </c>
      <c r="O2785" s="15">
        <v>8153703.6091143917</v>
      </c>
      <c r="P2785" s="16">
        <v>1.8022979271025508</v>
      </c>
      <c r="Q2785" s="17">
        <v>1.7774015733484292</v>
      </c>
      <c r="R2785" s="16">
        <v>3.0393607201718331</v>
      </c>
      <c r="S2785" s="18">
        <v>5.6221084188680444E-2</v>
      </c>
      <c r="T2785" s="18">
        <v>5.6708040139648544E-2</v>
      </c>
    </row>
    <row r="2786" spans="11:20" x14ac:dyDescent="0.25">
      <c r="K2786" s="13">
        <v>43857</v>
      </c>
      <c r="L2786" s="14">
        <v>167.39670272557956</v>
      </c>
      <c r="N2786" s="15">
        <v>16739670272.557957</v>
      </c>
      <c r="O2786" s="15">
        <v>8154603.2075147107</v>
      </c>
      <c r="P2786" s="16">
        <v>1.7995159696120375</v>
      </c>
      <c r="Q2786" s="17">
        <v>1.774618682097042</v>
      </c>
      <c r="R2786" s="16">
        <v>3.0366209941444362</v>
      </c>
      <c r="S2786" s="18">
        <v>5.6273640415101391E-2</v>
      </c>
      <c r="T2786" s="18">
        <v>5.6708040139648544E-2</v>
      </c>
    </row>
    <row r="2787" spans="11:20" x14ac:dyDescent="0.25">
      <c r="K2787" s="13">
        <v>43858</v>
      </c>
      <c r="L2787" s="14">
        <v>167.48582367829087</v>
      </c>
      <c r="N2787" s="15">
        <v>16748582367.829086</v>
      </c>
      <c r="O2787" s="15">
        <v>8155502.9051677519</v>
      </c>
      <c r="P2787" s="16">
        <v>1.7968351632442794</v>
      </c>
      <c r="Q2787" s="17">
        <v>1.7720702594158935</v>
      </c>
      <c r="R2787" s="16">
        <v>3.0338812681170393</v>
      </c>
      <c r="S2787" s="18">
        <v>5.6065869653539463E-2</v>
      </c>
      <c r="T2787" s="18">
        <v>5.6708040139648544E-2</v>
      </c>
    </row>
    <row r="2788" spans="11:20" x14ac:dyDescent="0.25">
      <c r="K2788" s="13">
        <v>43859</v>
      </c>
      <c r="L2788" s="14">
        <v>167.50065340429393</v>
      </c>
      <c r="N2788" s="15">
        <v>16750065340.429392</v>
      </c>
      <c r="O2788" s="15">
        <v>8156402.7020844668</v>
      </c>
      <c r="P2788" s="16">
        <v>1.7940862682701848</v>
      </c>
      <c r="Q2788" s="17">
        <v>1.7693458948956853</v>
      </c>
      <c r="R2788" s="16">
        <v>3.0311415420896419</v>
      </c>
      <c r="S2788" s="18">
        <v>5.6206250253457768E-2</v>
      </c>
      <c r="T2788" s="18">
        <v>5.6708040139648544E-2</v>
      </c>
    </row>
    <row r="2789" spans="11:20" x14ac:dyDescent="0.25">
      <c r="K2789" s="13">
        <v>43860</v>
      </c>
      <c r="L2789" s="14">
        <v>167.51036233341162</v>
      </c>
      <c r="N2789" s="15">
        <v>16751036233.341164</v>
      </c>
      <c r="O2789" s="15">
        <v>8157302.168937549</v>
      </c>
      <c r="P2789" s="16">
        <v>1.7913318440588004</v>
      </c>
      <c r="Q2789" s="17">
        <v>1.7665826941286693</v>
      </c>
      <c r="R2789" s="16">
        <v>3.0284018160622446</v>
      </c>
      <c r="S2789" s="18">
        <v>5.6220844799695933E-2</v>
      </c>
      <c r="T2789" s="18">
        <v>5.6708040139648544E-2</v>
      </c>
    </row>
    <row r="2790" spans="11:20" x14ac:dyDescent="0.25">
      <c r="K2790" s="13">
        <v>43861</v>
      </c>
      <c r="L2790" s="14">
        <v>167.55221169561199</v>
      </c>
      <c r="N2790" s="15">
        <v>16755221169.561199</v>
      </c>
      <c r="O2790" s="15">
        <v>8158202.1643670974</v>
      </c>
      <c r="P2790" s="16">
        <v>1.7886445421678803</v>
      </c>
      <c r="Q2790" s="17">
        <v>1.763985402306141</v>
      </c>
      <c r="R2790" s="16">
        <v>3.0256620900348472</v>
      </c>
      <c r="S2790" s="18">
        <v>5.6173037527730535E-2</v>
      </c>
      <c r="T2790" s="18">
        <v>5.6708040139648544E-2</v>
      </c>
    </row>
    <row r="2791" spans="11:20" x14ac:dyDescent="0.25">
      <c r="K2791" s="13">
        <v>43862</v>
      </c>
      <c r="L2791" s="14">
        <v>167.57860907155745</v>
      </c>
      <c r="N2791" s="15">
        <v>16757860907.155745</v>
      </c>
      <c r="O2791" s="15">
        <v>8159102.2590931728</v>
      </c>
      <c r="P2791" s="16">
        <v>1.7858936347266603</v>
      </c>
      <c r="Q2791" s="17">
        <v>1.76124596216812</v>
      </c>
      <c r="R2791" s="16">
        <v>3.0229223640074503</v>
      </c>
      <c r="S2791" s="18">
        <v>5.6167119659782265E-2</v>
      </c>
      <c r="T2791" s="18">
        <v>5.6708040139648544E-2</v>
      </c>
    </row>
    <row r="2792" spans="11:20" x14ac:dyDescent="0.25">
      <c r="K2792" s="13">
        <v>43863</v>
      </c>
      <c r="L2792" s="14">
        <v>167.60535447837069</v>
      </c>
      <c r="N2792" s="15">
        <v>16760535447.837069</v>
      </c>
      <c r="O2792" s="15">
        <v>8160002.4531267304</v>
      </c>
      <c r="P2792" s="16">
        <v>1.7831542202590414</v>
      </c>
      <c r="Q2792" s="17">
        <v>1.7585675628625197</v>
      </c>
      <c r="R2792" s="16">
        <v>3.0201826379800529</v>
      </c>
      <c r="S2792" s="18">
        <v>5.6160461087116552E-2</v>
      </c>
      <c r="T2792" s="18">
        <v>5.6708040139648544E-2</v>
      </c>
    </row>
    <row r="2793" spans="11:20" x14ac:dyDescent="0.25">
      <c r="K2793" s="13">
        <v>43864</v>
      </c>
      <c r="L2793" s="14">
        <v>167.65260167784157</v>
      </c>
      <c r="N2793" s="15">
        <v>16765260167.784157</v>
      </c>
      <c r="O2793" s="15">
        <v>8160902.7464787262</v>
      </c>
      <c r="P2793" s="16">
        <v>1.7804423247620493</v>
      </c>
      <c r="Q2793" s="17">
        <v>1.7559105317693702</v>
      </c>
      <c r="R2793" s="16">
        <v>3.0174429119526556</v>
      </c>
      <c r="S2793" s="18">
        <v>5.6141963479857726E-2</v>
      </c>
      <c r="T2793" s="18">
        <v>5.6708040139648544E-2</v>
      </c>
    </row>
    <row r="2794" spans="11:20" x14ac:dyDescent="0.25">
      <c r="K2794" s="13">
        <v>43865</v>
      </c>
      <c r="L2794" s="14">
        <v>167.71269292521436</v>
      </c>
      <c r="N2794" s="15">
        <v>16771269292.521437</v>
      </c>
      <c r="O2794" s="15">
        <v>8161802.7095849877</v>
      </c>
      <c r="P2794" s="16">
        <v>1.7777157896195688</v>
      </c>
      <c r="Q2794" s="17">
        <v>1.7532602696965398</v>
      </c>
      <c r="R2794" s="16">
        <v>3.0147031859252582</v>
      </c>
      <c r="S2794" s="18">
        <v>5.6017098877494245E-2</v>
      </c>
      <c r="T2794" s="18">
        <v>5.6708040139648544E-2</v>
      </c>
    </row>
    <row r="2795" spans="11:20" x14ac:dyDescent="0.25">
      <c r="K2795" s="13">
        <v>43866</v>
      </c>
      <c r="L2795" s="14">
        <v>167.7525121200155</v>
      </c>
      <c r="N2795" s="15">
        <v>16775251212.001549</v>
      </c>
      <c r="O2795" s="15">
        <v>8162702.9867491173</v>
      </c>
      <c r="P2795" s="16">
        <v>1.774996222617822</v>
      </c>
      <c r="Q2795" s="17">
        <v>1.7506023855994037</v>
      </c>
      <c r="R2795" s="16">
        <v>3.0119634598978613</v>
      </c>
      <c r="S2795" s="18">
        <v>5.6002139157301629E-2</v>
      </c>
      <c r="T2795" s="18">
        <v>5.6708040139648544E-2</v>
      </c>
    </row>
    <row r="2796" spans="11:20" x14ac:dyDescent="0.25">
      <c r="K2796" s="13">
        <v>43867</v>
      </c>
      <c r="L2796" s="14">
        <v>167.83075794770852</v>
      </c>
      <c r="N2796" s="15">
        <v>16783075794.770853</v>
      </c>
      <c r="O2796" s="15">
        <v>8163603.3632171629</v>
      </c>
      <c r="P2796" s="16">
        <v>1.7724247971089335</v>
      </c>
      <c r="Q2796" s="17">
        <v>1.7481972075447005</v>
      </c>
      <c r="R2796" s="16">
        <v>3.009223733870463</v>
      </c>
      <c r="S2796" s="18">
        <v>5.5571822998083213E-2</v>
      </c>
      <c r="T2796" s="18">
        <v>5.6640506726704308E-2</v>
      </c>
    </row>
    <row r="2797" spans="11:20" x14ac:dyDescent="0.25">
      <c r="K2797" s="13">
        <v>43868</v>
      </c>
      <c r="L2797" s="14">
        <v>167.87364383173653</v>
      </c>
      <c r="N2797" s="15">
        <v>16787364383.173653</v>
      </c>
      <c r="O2797" s="15">
        <v>8164503.8390000788</v>
      </c>
      <c r="P2797" s="16">
        <v>1.769725430228946</v>
      </c>
      <c r="Q2797" s="17">
        <v>1.7455957214706446</v>
      </c>
      <c r="R2797" s="16">
        <v>3.0064840078430666</v>
      </c>
      <c r="S2797" s="18">
        <v>5.5530349023825532E-2</v>
      </c>
      <c r="T2797" s="18">
        <v>5.6640506726704308E-2</v>
      </c>
    </row>
    <row r="2798" spans="11:20" x14ac:dyDescent="0.25">
      <c r="K2798" s="13">
        <v>43869</v>
      </c>
      <c r="L2798" s="14">
        <v>167.9000093075704</v>
      </c>
      <c r="N2798" s="15">
        <v>16790000930.75704</v>
      </c>
      <c r="O2798" s="15">
        <v>8165404.4141088193</v>
      </c>
      <c r="P2798" s="16">
        <v>1.7669613837495366</v>
      </c>
      <c r="Q2798" s="17">
        <v>1.742862627502989</v>
      </c>
      <c r="R2798" s="16">
        <v>3.0037442818156692</v>
      </c>
      <c r="S2798" s="18">
        <v>5.5526753671766453E-2</v>
      </c>
      <c r="T2798" s="18">
        <v>5.6640506726704308E-2</v>
      </c>
    </row>
    <row r="2799" spans="11:20" x14ac:dyDescent="0.25">
      <c r="K2799" s="13">
        <v>43870</v>
      </c>
      <c r="L2799" s="14">
        <v>167.92633460055046</v>
      </c>
      <c r="N2799" s="15">
        <v>16792633460.055046</v>
      </c>
      <c r="O2799" s="15">
        <v>8166305.0885543404</v>
      </c>
      <c r="P2799" s="16">
        <v>1.7642541269291505</v>
      </c>
      <c r="Q2799" s="17">
        <v>1.7401759773606034</v>
      </c>
      <c r="R2799" s="16">
        <v>3.0010045557882719</v>
      </c>
      <c r="S2799" s="18">
        <v>5.5523091202093977E-2</v>
      </c>
      <c r="T2799" s="18">
        <v>5.6640506726704308E-2</v>
      </c>
    </row>
    <row r="2800" spans="11:20" x14ac:dyDescent="0.25">
      <c r="K2800" s="13">
        <v>43871</v>
      </c>
      <c r="L2800" s="14">
        <v>167.9344289110073</v>
      </c>
      <c r="N2800" s="15">
        <v>16793442891.100729</v>
      </c>
      <c r="O2800" s="15">
        <v>8167205.4324839804</v>
      </c>
      <c r="P2800" s="16">
        <v>1.7614468391070093</v>
      </c>
      <c r="Q2800" s="17">
        <v>1.7373907892325151</v>
      </c>
      <c r="R2800" s="16">
        <v>2.9982648297608749</v>
      </c>
      <c r="S2800" s="18">
        <v>5.5571329238637841E-2</v>
      </c>
      <c r="T2800" s="18">
        <v>5.6640506726704308E-2</v>
      </c>
    </row>
    <row r="2801" spans="11:20" x14ac:dyDescent="0.25">
      <c r="K2801" s="13">
        <v>43872</v>
      </c>
      <c r="L2801" s="14">
        <v>168.00531100002897</v>
      </c>
      <c r="N2801" s="15">
        <v>16800531100.002895</v>
      </c>
      <c r="O2801" s="15">
        <v>8168106.0906340443</v>
      </c>
      <c r="P2801" s="16">
        <v>1.7587881359917013</v>
      </c>
      <c r="Q2801" s="17">
        <v>1.7348568762841445</v>
      </c>
      <c r="R2801" s="16">
        <v>2.9955251037334762</v>
      </c>
      <c r="S2801" s="18">
        <v>5.5460417675919652E-2</v>
      </c>
      <c r="T2801" s="18">
        <v>5.6640506726704308E-2</v>
      </c>
    </row>
    <row r="2802" spans="11:20" x14ac:dyDescent="0.25">
      <c r="K2802" s="13">
        <v>43873</v>
      </c>
      <c r="L2802" s="14">
        <v>168.07905636815877</v>
      </c>
      <c r="N2802" s="15">
        <v>16807905636.815876</v>
      </c>
      <c r="O2802" s="15">
        <v>8169006.4181438033</v>
      </c>
      <c r="P2802" s="16">
        <v>1.7560771683748635</v>
      </c>
      <c r="Q2802" s="17">
        <v>1.7322252052633316</v>
      </c>
      <c r="R2802" s="16">
        <v>2.9927853777060802</v>
      </c>
      <c r="S2802" s="18">
        <v>5.5327227539147358E-2</v>
      </c>
      <c r="T2802" s="18">
        <v>5.6640506726704308E-2</v>
      </c>
    </row>
    <row r="2803" spans="11:20" x14ac:dyDescent="0.25">
      <c r="K2803" s="13">
        <v>43874</v>
      </c>
      <c r="L2803" s="14">
        <v>168.33158496390305</v>
      </c>
      <c r="N2803" s="15">
        <v>16833158496.390306</v>
      </c>
      <c r="O2803" s="15">
        <v>93715878.129404068</v>
      </c>
      <c r="P2803" s="16">
        <v>1.7586478636007681</v>
      </c>
      <c r="Q2803" s="17">
        <v>1.7348377503987897</v>
      </c>
      <c r="R2803" s="16">
        <v>2.9900456516786829</v>
      </c>
      <c r="S2803" s="18">
        <v>5.5200050933773358E-2</v>
      </c>
      <c r="T2803" s="18">
        <v>5.6638476188329304E-2</v>
      </c>
    </row>
    <row r="2804" spans="11:20" x14ac:dyDescent="0.25">
      <c r="K2804" s="13">
        <v>43875</v>
      </c>
      <c r="L2804" s="14">
        <v>168.37743098728444</v>
      </c>
      <c r="N2804" s="15">
        <v>16837743098.728443</v>
      </c>
      <c r="O2804" s="15">
        <v>93726210.405882806</v>
      </c>
      <c r="P2804" s="16">
        <v>1.7559095724754366</v>
      </c>
      <c r="Q2804" s="17">
        <v>1.7321617248187842</v>
      </c>
      <c r="R2804" s="16">
        <v>2.9873059256512859</v>
      </c>
      <c r="S2804" s="18">
        <v>5.5158816779253508E-2</v>
      </c>
      <c r="T2804" s="18">
        <v>5.6638476188329304E-2</v>
      </c>
    </row>
    <row r="2805" spans="11:20" x14ac:dyDescent="0.25">
      <c r="K2805" s="13">
        <v>43876</v>
      </c>
      <c r="L2805" s="14">
        <v>168.40349119924446</v>
      </c>
      <c r="N2805" s="15">
        <v>16840349119.924448</v>
      </c>
      <c r="O2805" s="15">
        <v>93736543.821506158</v>
      </c>
      <c r="P2805" s="16">
        <v>1.7531917330318141</v>
      </c>
      <c r="Q2805" s="17">
        <v>1.7294857850523351</v>
      </c>
      <c r="R2805" s="16">
        <v>2.9845661996238886</v>
      </c>
      <c r="S2805" s="18">
        <v>5.5149999642911715E-2</v>
      </c>
      <c r="T2805" s="18">
        <v>5.6638476188329304E-2</v>
      </c>
    </row>
    <row r="2806" spans="11:20" x14ac:dyDescent="0.25">
      <c r="K2806" s="13">
        <v>43877</v>
      </c>
      <c r="L2806" s="14">
        <v>168.42960905734287</v>
      </c>
      <c r="N2806" s="15">
        <v>16842960905.734287</v>
      </c>
      <c r="O2806" s="15">
        <v>93746878.376399696</v>
      </c>
      <c r="P2806" s="16">
        <v>1.7504548172207444</v>
      </c>
      <c r="Q2806" s="17">
        <v>1.7267954843065947</v>
      </c>
      <c r="R2806" s="16">
        <v>2.9818264735964917</v>
      </c>
      <c r="S2806" s="18">
        <v>5.5146904391736321E-2</v>
      </c>
      <c r="T2806" s="18">
        <v>5.6638476188329304E-2</v>
      </c>
    </row>
    <row r="2807" spans="11:20" x14ac:dyDescent="0.25">
      <c r="K2807" s="13">
        <v>43878</v>
      </c>
      <c r="L2807" s="14">
        <v>168.46172027400351</v>
      </c>
      <c r="N2807" s="15">
        <v>16846172027.400352</v>
      </c>
      <c r="O2807" s="15">
        <v>93757219.005402103</v>
      </c>
      <c r="P2807" s="16">
        <v>1.7476634279425824</v>
      </c>
      <c r="Q2807" s="17">
        <v>1.7240288337671659</v>
      </c>
      <c r="R2807" s="16">
        <v>2.9790867475690934</v>
      </c>
      <c r="S2807" s="18">
        <v>5.5018749078562426E-2</v>
      </c>
      <c r="T2807" s="18">
        <v>5.6638476188329304E-2</v>
      </c>
    </row>
    <row r="2808" spans="11:20" x14ac:dyDescent="0.25">
      <c r="K2808" s="13">
        <v>43879</v>
      </c>
      <c r="L2808" s="14">
        <v>168.55819227079593</v>
      </c>
      <c r="N2808" s="15">
        <v>16855819227.079592</v>
      </c>
      <c r="O2808" s="15">
        <v>93767555.839756936</v>
      </c>
      <c r="P2808" s="16">
        <v>1.7450323088478981</v>
      </c>
      <c r="Q2808" s="17">
        <v>1.7215345215965987</v>
      </c>
      <c r="R2808" s="16">
        <v>2.9763470215416965</v>
      </c>
      <c r="S2808" s="18">
        <v>5.4853438058418649E-2</v>
      </c>
      <c r="T2808" s="18">
        <v>5.6638476188329304E-2</v>
      </c>
    </row>
    <row r="2809" spans="11:20" x14ac:dyDescent="0.25">
      <c r="K2809" s="13">
        <v>43880</v>
      </c>
      <c r="L2809" s="14">
        <v>168.61658329616307</v>
      </c>
      <c r="N2809" s="15">
        <v>16861658329.616306</v>
      </c>
      <c r="O2809" s="15">
        <v>93777891.345822677</v>
      </c>
      <c r="P2809" s="16">
        <v>1.7423208992406756</v>
      </c>
      <c r="Q2809" s="17">
        <v>1.7189063761982435</v>
      </c>
      <c r="R2809" s="16">
        <v>2.9736072955142996</v>
      </c>
      <c r="S2809" s="18">
        <v>5.4736810485010778E-2</v>
      </c>
      <c r="T2809" s="18">
        <v>5.6638476188329304E-2</v>
      </c>
    </row>
    <row r="2810" spans="11:20" x14ac:dyDescent="0.25">
      <c r="K2810" s="13">
        <v>43881</v>
      </c>
      <c r="L2810" s="14">
        <v>168.66474023688465</v>
      </c>
      <c r="N2810" s="15">
        <v>16866474023.688465</v>
      </c>
      <c r="O2810" s="15">
        <v>93788235.395670846</v>
      </c>
      <c r="P2810" s="16">
        <v>1.7395492842752307</v>
      </c>
      <c r="Q2810" s="17">
        <v>1.7162358740497212</v>
      </c>
      <c r="R2810" s="16">
        <v>2.9708675694869022</v>
      </c>
      <c r="S2810" s="18">
        <v>5.460621525755803E-2</v>
      </c>
      <c r="T2810" s="18">
        <v>5.6638476188329304E-2</v>
      </c>
    </row>
    <row r="2811" spans="11:20" x14ac:dyDescent="0.25">
      <c r="K2811" s="13">
        <v>43882</v>
      </c>
      <c r="L2811" s="14">
        <v>168.73294479036073</v>
      </c>
      <c r="N2811" s="15">
        <v>16873294479.036074</v>
      </c>
      <c r="O2811" s="15">
        <v>93798575.649616107</v>
      </c>
      <c r="P2811" s="16">
        <v>1.7368323987567336</v>
      </c>
      <c r="Q2811" s="17">
        <v>1.7136221960204883</v>
      </c>
      <c r="R2811" s="16">
        <v>2.9681278434595049</v>
      </c>
      <c r="S2811" s="18">
        <v>5.4507596067983617E-2</v>
      </c>
      <c r="T2811" s="18">
        <v>5.6638476188329304E-2</v>
      </c>
    </row>
    <row r="2812" spans="11:20" x14ac:dyDescent="0.25">
      <c r="K2812" s="13">
        <v>43883</v>
      </c>
      <c r="L2812" s="14">
        <v>168.75874256178912</v>
      </c>
      <c r="N2812" s="15">
        <v>16875874256.178911</v>
      </c>
      <c r="O2812" s="15">
        <v>93808917.043585494</v>
      </c>
      <c r="P2812" s="16">
        <v>1.7340983100984566</v>
      </c>
      <c r="Q2812" s="17">
        <v>1.7109121230471267</v>
      </c>
      <c r="R2812" s="16">
        <v>2.9653881174321075</v>
      </c>
      <c r="S2812" s="18">
        <v>5.4501114162870221E-2</v>
      </c>
      <c r="T2812" s="18">
        <v>5.6638476188329304E-2</v>
      </c>
    </row>
    <row r="2813" spans="11:20" x14ac:dyDescent="0.25">
      <c r="K2813" s="13">
        <v>43884</v>
      </c>
      <c r="L2813" s="14">
        <v>168.78502914826475</v>
      </c>
      <c r="N2813" s="15">
        <v>16878502914.826477</v>
      </c>
      <c r="O2813" s="15">
        <v>93819259.577704713</v>
      </c>
      <c r="P2813" s="16">
        <v>1.7313728909067838</v>
      </c>
      <c r="Q2813" s="17">
        <v>1.7082236711196987</v>
      </c>
      <c r="R2813" s="16">
        <v>2.9626483914047106</v>
      </c>
      <c r="S2813" s="18">
        <v>5.4493860684880338E-2</v>
      </c>
      <c r="T2813" s="18">
        <v>5.6638476188329304E-2</v>
      </c>
    </row>
    <row r="2814" spans="11:20" x14ac:dyDescent="0.25">
      <c r="K2814" s="13">
        <v>43885</v>
      </c>
      <c r="L2814" s="14">
        <v>168.78201138265126</v>
      </c>
      <c r="N2814" s="15">
        <v>16878201138.265127</v>
      </c>
      <c r="O2814" s="15">
        <v>96845679.420258045</v>
      </c>
      <c r="P2814" s="16">
        <v>1.7288888345862221</v>
      </c>
      <c r="Q2814" s="17">
        <v>1.7057455147464979</v>
      </c>
      <c r="R2814" s="16">
        <v>2.9599086653773123</v>
      </c>
      <c r="S2814" s="18">
        <v>5.4509984209456491E-2</v>
      </c>
      <c r="T2814" s="18">
        <v>5.6638073506455673E-2</v>
      </c>
    </row>
    <row r="2815" spans="11:20" x14ac:dyDescent="0.25">
      <c r="K2815" s="13">
        <v>43886</v>
      </c>
      <c r="L2815" s="14">
        <v>168.79310528637217</v>
      </c>
      <c r="N2815" s="15">
        <v>16879310528.637217</v>
      </c>
      <c r="O2815" s="15">
        <v>96856354.211747751</v>
      </c>
      <c r="P2815" s="16">
        <v>1.7261248699249765</v>
      </c>
      <c r="Q2815" s="17">
        <v>1.7029873862311753</v>
      </c>
      <c r="R2815" s="16">
        <v>2.9571689393499159</v>
      </c>
      <c r="S2815" s="18">
        <v>5.4612989096072234E-2</v>
      </c>
      <c r="T2815" s="18">
        <v>5.6638073506455673E-2</v>
      </c>
    </row>
    <row r="2816" spans="11:20" x14ac:dyDescent="0.25">
      <c r="K2816" s="13">
        <v>43887</v>
      </c>
      <c r="L2816" s="14">
        <v>168.85388134879722</v>
      </c>
      <c r="N2816" s="15">
        <v>16885388134.879723</v>
      </c>
      <c r="O2816" s="15">
        <v>96867032.729096293</v>
      </c>
      <c r="P2816" s="16">
        <v>1.7234042973077039</v>
      </c>
      <c r="Q2816" s="17">
        <v>1.7003432381713883</v>
      </c>
      <c r="R2816" s="16">
        <v>2.9544292133225185</v>
      </c>
      <c r="S2816" s="18">
        <v>5.451112051055132E-2</v>
      </c>
      <c r="T2816" s="18">
        <v>5.6638073506455673E-2</v>
      </c>
    </row>
    <row r="2817" spans="11:20" x14ac:dyDescent="0.25">
      <c r="K2817" s="13">
        <v>43888</v>
      </c>
      <c r="L2817" s="14">
        <v>168.82337048254067</v>
      </c>
      <c r="N2817" s="15">
        <v>16882337048.254066</v>
      </c>
      <c r="O2817" s="15">
        <v>96877709.874249279</v>
      </c>
      <c r="P2817" s="16">
        <v>1.7206116005495666</v>
      </c>
      <c r="Q2817" s="17">
        <v>1.6975043863800034</v>
      </c>
      <c r="R2817" s="16">
        <v>2.9516894872951212</v>
      </c>
      <c r="S2817" s="18">
        <v>5.4610641560280997E-2</v>
      </c>
      <c r="T2817" s="18">
        <v>5.6638073506455673E-2</v>
      </c>
    </row>
    <row r="2818" spans="11:20" x14ac:dyDescent="0.25">
      <c r="K2818" s="13">
        <v>43889</v>
      </c>
      <c r="L2818" s="14">
        <v>168.74990795849558</v>
      </c>
      <c r="N2818" s="15">
        <v>16874990795.849558</v>
      </c>
      <c r="O2818" s="15">
        <v>96888395.845598549</v>
      </c>
      <c r="P2818" s="16">
        <v>1.7177982898592925</v>
      </c>
      <c r="Q2818" s="17">
        <v>1.6946010703408971</v>
      </c>
      <c r="R2818" s="16">
        <v>2.9489497612677242</v>
      </c>
      <c r="S2818" s="18">
        <v>5.4836047141395963E-2</v>
      </c>
      <c r="T2818" s="18">
        <v>5.6638073506455673E-2</v>
      </c>
    </row>
    <row r="2819" spans="11:20" x14ac:dyDescent="0.25">
      <c r="K2819" s="13">
        <v>43890</v>
      </c>
      <c r="L2819" s="14">
        <v>168.71507754216461</v>
      </c>
      <c r="N2819" s="15">
        <v>16871507754.216461</v>
      </c>
      <c r="O2819" s="15">
        <v>102729303.30205578</v>
      </c>
      <c r="P2819" s="16">
        <v>1.7196016527693572</v>
      </c>
      <c r="Q2819" s="17">
        <v>1.6963769534351891</v>
      </c>
      <c r="R2819" s="16">
        <v>2.9462100352403264</v>
      </c>
      <c r="S2819" s="18">
        <v>5.4836047141395963E-2</v>
      </c>
      <c r="T2819" s="18">
        <v>5.6638073506455673E-2</v>
      </c>
    </row>
    <row r="2820" spans="11:20" x14ac:dyDescent="0.25">
      <c r="K2820" s="13">
        <v>43891</v>
      </c>
      <c r="L2820" s="14">
        <v>168.74114862581092</v>
      </c>
      <c r="N2820" s="15">
        <v>16874114862.581093</v>
      </c>
      <c r="O2820" s="15">
        <v>102740634.72590178</v>
      </c>
      <c r="P2820" s="16">
        <v>1.7168646763656503</v>
      </c>
      <c r="Q2820" s="17">
        <v>1.6936942295408393</v>
      </c>
      <c r="R2820" s="16">
        <v>2.9434703092129295</v>
      </c>
      <c r="S2820" s="18">
        <v>5.4827969828287977E-2</v>
      </c>
      <c r="T2820" s="18">
        <v>5.6638073506455673E-2</v>
      </c>
    </row>
    <row r="2821" spans="11:20" x14ac:dyDescent="0.25">
      <c r="K2821" s="13">
        <v>43892</v>
      </c>
      <c r="L2821" s="14">
        <v>168.7570950602329</v>
      </c>
      <c r="N2821" s="15">
        <v>16875709506.023289</v>
      </c>
      <c r="O2821" s="15">
        <v>102751967.39964594</v>
      </c>
      <c r="P2821" s="16">
        <v>1.7141028703404981</v>
      </c>
      <c r="Q2821" s="17">
        <v>1.6909503999513558</v>
      </c>
      <c r="R2821" s="16">
        <v>2.9407305831855322</v>
      </c>
      <c r="S2821" s="18">
        <v>5.4867790502550563E-2</v>
      </c>
      <c r="T2821" s="18">
        <v>5.6638073506455673E-2</v>
      </c>
    </row>
    <row r="2822" spans="11:20" x14ac:dyDescent="0.25">
      <c r="K2822" s="13">
        <v>43893</v>
      </c>
      <c r="L2822" s="14">
        <v>168.89658276938437</v>
      </c>
      <c r="N2822" s="15">
        <v>16889658276.938438</v>
      </c>
      <c r="O2822" s="15">
        <v>102763293.2102935</v>
      </c>
      <c r="P2822" s="16">
        <v>1.7114693471552302</v>
      </c>
      <c r="Q2822" s="17">
        <v>1.6885187226502845</v>
      </c>
      <c r="R2822" s="16">
        <v>2.9379908571581352</v>
      </c>
      <c r="S2822" s="18">
        <v>5.451287930765826E-2</v>
      </c>
      <c r="T2822" s="18">
        <v>5.6638073506455673E-2</v>
      </c>
    </row>
    <row r="2823" spans="11:20" x14ac:dyDescent="0.25">
      <c r="K2823" s="13">
        <v>43894</v>
      </c>
      <c r="L2823" s="14">
        <v>169.11127417565621</v>
      </c>
      <c r="N2823" s="15">
        <v>16911127417.56562</v>
      </c>
      <c r="O2823" s="15">
        <v>102774628.38335268</v>
      </c>
      <c r="P2823" s="16">
        <v>1.7088294717440788</v>
      </c>
      <c r="Q2823" s="17">
        <v>1.6861827206605779</v>
      </c>
      <c r="R2823" s="16">
        <v>2.9352511311307379</v>
      </c>
      <c r="S2823" s="18">
        <v>5.3946496618149271E-2</v>
      </c>
      <c r="T2823" s="18">
        <v>5.6638073506455673E-2</v>
      </c>
    </row>
    <row r="2824" spans="11:20" x14ac:dyDescent="0.25">
      <c r="K2824" s="13">
        <v>43895</v>
      </c>
      <c r="L2824" s="14">
        <v>169.13849011064158</v>
      </c>
      <c r="N2824" s="15">
        <v>16913849011.064159</v>
      </c>
      <c r="O2824" s="15">
        <v>102785962.10177551</v>
      </c>
      <c r="P2824" s="16">
        <v>1.7061120403299992</v>
      </c>
      <c r="Q2824" s="17">
        <v>1.6834893006113951</v>
      </c>
      <c r="R2824" s="16">
        <v>2.9325114051033405</v>
      </c>
      <c r="S2824" s="18">
        <v>5.3959799265197228E-2</v>
      </c>
      <c r="T2824" s="18">
        <v>5.6638073506455673E-2</v>
      </c>
    </row>
    <row r="2825" spans="11:20" x14ac:dyDescent="0.25">
      <c r="K2825" s="13">
        <v>43896</v>
      </c>
      <c r="L2825" s="14">
        <v>169.10158802429308</v>
      </c>
      <c r="N2825" s="15">
        <v>16910158802.429308</v>
      </c>
      <c r="O2825" s="15">
        <v>102797297.0700513</v>
      </c>
      <c r="P2825" s="16">
        <v>1.7032635953995043</v>
      </c>
      <c r="Q2825" s="17">
        <v>1.6805708314438452</v>
      </c>
      <c r="R2825" s="16">
        <v>2.9297716790759432</v>
      </c>
      <c r="S2825" s="18">
        <v>5.4158728553477843E-2</v>
      </c>
      <c r="T2825" s="18">
        <v>5.6638073506455673E-2</v>
      </c>
    </row>
    <row r="2826" spans="11:20" x14ac:dyDescent="0.25">
      <c r="K2826" s="13">
        <v>43897</v>
      </c>
      <c r="L2826" s="14">
        <v>169.12808070304067</v>
      </c>
      <c r="N2826" s="15">
        <v>16912808070.304066</v>
      </c>
      <c r="O2826" s="15">
        <v>102808633.28831787</v>
      </c>
      <c r="P2826" s="16">
        <v>1.7004964635650093</v>
      </c>
      <c r="Q2826" s="17">
        <v>1.6778494148871355</v>
      </c>
      <c r="R2826" s="16">
        <v>2.9270319530485458</v>
      </c>
      <c r="S2826" s="18">
        <v>5.4147780946069188E-2</v>
      </c>
      <c r="T2826" s="18">
        <v>5.6638073506455673E-2</v>
      </c>
    </row>
    <row r="2827" spans="11:20" x14ac:dyDescent="0.25">
      <c r="K2827" s="13">
        <v>43898</v>
      </c>
      <c r="L2827" s="14">
        <v>169.15427140255184</v>
      </c>
      <c r="N2827" s="15">
        <v>16915427140.255184</v>
      </c>
      <c r="O2827" s="15">
        <v>102819970.75671309</v>
      </c>
      <c r="P2827" s="16">
        <v>1.6977640659319801</v>
      </c>
      <c r="Q2827" s="17">
        <v>1.6751246869109913</v>
      </c>
      <c r="R2827" s="16">
        <v>2.9242922270211493</v>
      </c>
      <c r="S2827" s="18">
        <v>5.4142588135879341E-2</v>
      </c>
      <c r="T2827" s="18">
        <v>5.6638073506455673E-2</v>
      </c>
    </row>
    <row r="2828" spans="11:20" x14ac:dyDescent="0.25">
      <c r="K2828" s="13">
        <v>43899</v>
      </c>
      <c r="L2828" s="14">
        <v>168.27518604137668</v>
      </c>
      <c r="N2828" s="15">
        <v>16827518604.137669</v>
      </c>
      <c r="O2828" s="15">
        <v>102831314.88763173</v>
      </c>
      <c r="P2828" s="16">
        <v>1.6943926317081401</v>
      </c>
      <c r="Q2828" s="17">
        <v>1.6705470714516164</v>
      </c>
      <c r="R2828" s="16">
        <v>2.9215525009937511</v>
      </c>
      <c r="S2828" s="18">
        <v>5.7080599212857568E-2</v>
      </c>
      <c r="T2828" s="18">
        <v>5.6638073506455673E-2</v>
      </c>
    </row>
    <row r="2829" spans="11:20" x14ac:dyDescent="0.25">
      <c r="K2829" s="13">
        <v>43900</v>
      </c>
      <c r="L2829" s="14">
        <v>168.08688598975652</v>
      </c>
      <c r="N2829" s="15">
        <v>16808688598.975651</v>
      </c>
      <c r="O2829" s="15">
        <v>102842662.97653688</v>
      </c>
      <c r="P2829" s="16">
        <v>1.6914537056024403</v>
      </c>
      <c r="Q2829" s="17">
        <v>1.6673261722109407</v>
      </c>
      <c r="R2829" s="16">
        <v>2.9188127749663542</v>
      </c>
      <c r="S2829" s="18">
        <v>5.7704349321482343E-2</v>
      </c>
      <c r="T2829" s="18">
        <v>5.6638073506455673E-2</v>
      </c>
    </row>
    <row r="2830" spans="11:20" x14ac:dyDescent="0.25">
      <c r="K2830" s="13">
        <v>43901</v>
      </c>
      <c r="L2830" s="14">
        <v>167.27429815917048</v>
      </c>
      <c r="N2830" s="15">
        <v>16727429815.917049</v>
      </c>
      <c r="O2830" s="15">
        <v>102854004.19763751</v>
      </c>
      <c r="P2830" s="16">
        <v>1.6880693263666988</v>
      </c>
      <c r="Q2830" s="17">
        <v>1.6627880727146604</v>
      </c>
      <c r="R2830" s="16">
        <v>2.9160730489389568</v>
      </c>
      <c r="S2830" s="18">
        <v>6.0224202711773339E-2</v>
      </c>
      <c r="T2830" s="18">
        <v>5.6638073506455673E-2</v>
      </c>
    </row>
    <row r="2831" spans="11:20" x14ac:dyDescent="0.25">
      <c r="K2831" s="13">
        <v>43902</v>
      </c>
      <c r="L2831" s="14">
        <v>164.4214474391238</v>
      </c>
      <c r="N2831" s="15">
        <v>16442144743.91238</v>
      </c>
      <c r="O2831" s="15">
        <v>102865341.25526635</v>
      </c>
      <c r="P2831" s="16">
        <v>1.6834016484867949</v>
      </c>
      <c r="Q2831" s="17">
        <v>1.6539323135674568</v>
      </c>
      <c r="R2831" s="16">
        <v>2.9133333229115599</v>
      </c>
      <c r="S2831" s="18">
        <v>7.0833697187143232E-2</v>
      </c>
      <c r="T2831" s="18">
        <v>5.6638073506455673E-2</v>
      </c>
    </row>
    <row r="2832" spans="11:20" x14ac:dyDescent="0.25">
      <c r="K2832" s="13">
        <v>43903</v>
      </c>
      <c r="L2832" s="14">
        <v>164.316726796707</v>
      </c>
      <c r="N2832" s="15">
        <v>16431672679.670698</v>
      </c>
      <c r="O2832" s="15">
        <v>111507974.15406081</v>
      </c>
      <c r="P2832" s="16">
        <v>1.6810775459145604</v>
      </c>
      <c r="Q2832" s="17">
        <v>1.6514541721270375</v>
      </c>
      <c r="R2832" s="16">
        <v>2.9105935968841625</v>
      </c>
      <c r="S2832" s="18">
        <v>7.1279241755505901E-2</v>
      </c>
      <c r="T2832" s="18">
        <v>5.6642134620274447E-2</v>
      </c>
    </row>
    <row r="2833" spans="11:20" x14ac:dyDescent="0.25">
      <c r="K2833" s="13">
        <v>43904</v>
      </c>
      <c r="L2833" s="14">
        <v>164.35219095685531</v>
      </c>
      <c r="N2833" s="15">
        <v>16435219095.685532</v>
      </c>
      <c r="O2833" s="15">
        <v>111520270.96311614</v>
      </c>
      <c r="P2833" s="16">
        <v>1.6783626114215306</v>
      </c>
      <c r="Q2833" s="17">
        <v>1.6488239484873941</v>
      </c>
      <c r="R2833" s="16">
        <v>2.9078538708567652</v>
      </c>
      <c r="S2833" s="18">
        <v>7.1257919528783312E-2</v>
      </c>
      <c r="T2833" s="18">
        <v>5.6642134620274447E-2</v>
      </c>
    </row>
    <row r="2834" spans="11:20" x14ac:dyDescent="0.25">
      <c r="K2834" s="13">
        <v>43905</v>
      </c>
      <c r="L2834" s="14">
        <v>164.38731502943102</v>
      </c>
      <c r="N2834" s="15">
        <v>16438731502.943102</v>
      </c>
      <c r="O2834" s="15">
        <v>111532569.12823156</v>
      </c>
      <c r="P2834" s="16">
        <v>1.6756314480903518</v>
      </c>
      <c r="Q2834" s="17">
        <v>1.646138767101532</v>
      </c>
      <c r="R2834" s="16">
        <v>2.9051141448293678</v>
      </c>
      <c r="S2834" s="18">
        <v>7.1236283236678105E-2</v>
      </c>
      <c r="T2834" s="18">
        <v>5.6642134620274447E-2</v>
      </c>
    </row>
    <row r="2835" spans="11:20" x14ac:dyDescent="0.25">
      <c r="K2835" s="13">
        <v>43906</v>
      </c>
      <c r="L2835" s="14">
        <v>162.55573865226245</v>
      </c>
      <c r="N2835" s="15">
        <v>16255573865.226244</v>
      </c>
      <c r="O2835" s="15">
        <v>111544868.64955661</v>
      </c>
      <c r="P2835" s="16">
        <v>1.6714812209147853</v>
      </c>
      <c r="Q2835" s="17">
        <v>1.6393080333250758</v>
      </c>
      <c r="R2835" s="16">
        <v>2.90237441880197</v>
      </c>
      <c r="S2835" s="18">
        <v>7.8030156001380413E-2</v>
      </c>
      <c r="T2835" s="18">
        <v>0.22686211693510455</v>
      </c>
    </row>
    <row r="2836" spans="11:20" x14ac:dyDescent="0.25">
      <c r="K2836" s="13">
        <v>43907</v>
      </c>
      <c r="L2836" s="14">
        <v>162.82741781964415</v>
      </c>
      <c r="N2836" s="15">
        <v>16282741781.964417</v>
      </c>
      <c r="O2836" s="15">
        <v>111557157.78386386</v>
      </c>
      <c r="P2836" s="16">
        <v>1.668726157465442</v>
      </c>
      <c r="Q2836" s="17">
        <v>1.6369639044306914</v>
      </c>
      <c r="R2836" s="16">
        <v>2.8996346927745735</v>
      </c>
      <c r="S2836" s="18">
        <v>7.6503901499071561E-2</v>
      </c>
      <c r="T2836" s="18">
        <v>0.22686211693510455</v>
      </c>
    </row>
    <row r="2837" spans="11:20" x14ac:dyDescent="0.25">
      <c r="K2837" s="13">
        <v>43908</v>
      </c>
      <c r="L2837" s="14">
        <v>162.6417320334867</v>
      </c>
      <c r="N2837" s="15">
        <v>16264173203.348671</v>
      </c>
      <c r="O2837" s="15">
        <v>111569424.78139938</v>
      </c>
      <c r="P2837" s="16">
        <v>1.6658612418007037</v>
      </c>
      <c r="Q2837" s="17">
        <v>1.63383394001716</v>
      </c>
      <c r="R2837" s="16">
        <v>2.8968949667471762</v>
      </c>
      <c r="S2837" s="18">
        <v>7.7338046770823218E-2</v>
      </c>
      <c r="T2837" s="18">
        <v>5.6642134620274447E-2</v>
      </c>
    </row>
    <row r="2838" spans="11:20" x14ac:dyDescent="0.25">
      <c r="K2838" s="13">
        <v>43909</v>
      </c>
      <c r="L2838" s="14">
        <v>162.45426208404987</v>
      </c>
      <c r="N2838" s="15">
        <v>16245426208.404987</v>
      </c>
      <c r="O2838" s="15">
        <v>111581669.63275751</v>
      </c>
      <c r="P2838" s="16">
        <v>1.6602308313889085</v>
      </c>
      <c r="Q2838" s="17">
        <v>1.627901278513374</v>
      </c>
      <c r="R2838" s="16">
        <v>2.8941552407197788</v>
      </c>
      <c r="S2838" s="18">
        <v>7.8389534877536207E-2</v>
      </c>
      <c r="T2838" s="18">
        <v>5.6679653183021247E-2</v>
      </c>
    </row>
    <row r="2839" spans="11:20" x14ac:dyDescent="0.25">
      <c r="K2839" s="13">
        <v>43910</v>
      </c>
      <c r="L2839" s="14">
        <v>162.4543833120799</v>
      </c>
      <c r="N2839" s="15">
        <v>16245438331.207991</v>
      </c>
      <c r="O2839" s="15">
        <v>111593792.43576014</v>
      </c>
      <c r="P2839" s="16">
        <v>1.6602308313889085</v>
      </c>
      <c r="Q2839" s="17">
        <v>1.627901278513374</v>
      </c>
      <c r="R2839" s="16">
        <v>2.8914155146923814</v>
      </c>
      <c r="S2839" s="18">
        <v>7.8389534877536207E-2</v>
      </c>
      <c r="T2839" s="18">
        <v>5.6679653183021247E-2</v>
      </c>
    </row>
    <row r="2840" spans="11:20" x14ac:dyDescent="0.25">
      <c r="K2840" s="13">
        <v>43911</v>
      </c>
      <c r="L2840" s="14">
        <v>162.46139268444682</v>
      </c>
      <c r="N2840" s="15">
        <v>16246139268.444681</v>
      </c>
      <c r="O2840" s="15">
        <v>117172501.37937127</v>
      </c>
      <c r="P2840" s="16">
        <v>1.6581367140561933</v>
      </c>
      <c r="Q2840" s="17">
        <v>1.6258671198608006</v>
      </c>
      <c r="R2840" s="16">
        <v>2.8886757886649845</v>
      </c>
      <c r="S2840" s="18">
        <v>7.8370778456190004E-2</v>
      </c>
      <c r="T2840" s="18">
        <v>5.6679653183021247E-2</v>
      </c>
    </row>
    <row r="2841" spans="11:20" x14ac:dyDescent="0.25">
      <c r="K2841" s="13">
        <v>43912</v>
      </c>
      <c r="L2841" s="14">
        <v>162.49997764742619</v>
      </c>
      <c r="N2841" s="15">
        <v>16249997764.742619</v>
      </c>
      <c r="O2841" s="15">
        <v>117185231.59891559</v>
      </c>
      <c r="P2841" s="16">
        <v>1.6554174294912967</v>
      </c>
      <c r="Q2841" s="17">
        <v>1.6232224161042317</v>
      </c>
      <c r="R2841" s="16">
        <v>2.8859360626375872</v>
      </c>
      <c r="S2841" s="18">
        <v>7.8345799529392621E-2</v>
      </c>
      <c r="T2841" s="18">
        <v>5.6679653183021247E-2</v>
      </c>
    </row>
    <row r="2842" spans="11:20" x14ac:dyDescent="0.25">
      <c r="K2842" s="13">
        <v>43913</v>
      </c>
      <c r="L2842" s="14">
        <v>162.53762468516277</v>
      </c>
      <c r="N2842" s="15">
        <v>16253762468.516277</v>
      </c>
      <c r="O2842" s="15">
        <v>117197963.20153604</v>
      </c>
      <c r="P2842" s="16">
        <v>1.6526822485424302</v>
      </c>
      <c r="Q2842" s="17">
        <v>1.6205199948334568</v>
      </c>
      <c r="R2842" s="16">
        <v>2.8831963366101903</v>
      </c>
      <c r="S2842" s="18">
        <v>7.8325315278983315E-2</v>
      </c>
      <c r="T2842" s="18">
        <v>5.6679653183021247E-2</v>
      </c>
    </row>
    <row r="2843" spans="11:20" x14ac:dyDescent="0.25">
      <c r="K2843" s="13">
        <v>43914</v>
      </c>
      <c r="L2843" s="14">
        <v>162.77845773403305</v>
      </c>
      <c r="N2843" s="15">
        <v>16277845773.403305</v>
      </c>
      <c r="O2843" s="15">
        <v>120226659.23851474</v>
      </c>
      <c r="P2843" s="16">
        <v>1.6504285539522929</v>
      </c>
      <c r="Q2843" s="17">
        <v>1.6186818760469175</v>
      </c>
      <c r="R2843" s="16">
        <v>2.8804566105827925</v>
      </c>
      <c r="S2843" s="18">
        <v>7.7345619022517034E-2</v>
      </c>
      <c r="T2843" s="18">
        <v>5.665912127998593E-2</v>
      </c>
    </row>
    <row r="2844" spans="11:20" x14ac:dyDescent="0.25">
      <c r="K2844" s="13">
        <v>43915</v>
      </c>
      <c r="L2844" s="14">
        <v>163.03025463705282</v>
      </c>
      <c r="N2844" s="15">
        <v>16303025463.70528</v>
      </c>
      <c r="O2844" s="15">
        <v>120239499.57127498</v>
      </c>
      <c r="P2844" s="16">
        <v>1.6479718754775741</v>
      </c>
      <c r="Q2844" s="17">
        <v>1.6165462933987109</v>
      </c>
      <c r="R2844" s="16">
        <v>2.8777168845553946</v>
      </c>
      <c r="S2844" s="18">
        <v>7.6603096140150401E-2</v>
      </c>
      <c r="T2844" s="18">
        <v>5.665912127998593E-2</v>
      </c>
    </row>
    <row r="2845" spans="11:20" x14ac:dyDescent="0.25">
      <c r="K2845" s="13">
        <v>43916</v>
      </c>
      <c r="L2845" s="14">
        <v>163.35425154880292</v>
      </c>
      <c r="N2845" s="15">
        <v>16335425154.880293</v>
      </c>
      <c r="O2845" s="15">
        <v>120252119.39669268</v>
      </c>
      <c r="P2845" s="16">
        <v>1.6457595334704087</v>
      </c>
      <c r="Q2845" s="17">
        <v>1.6148703822492663</v>
      </c>
      <c r="R2845" s="16">
        <v>2.8749771585279982</v>
      </c>
      <c r="S2845" s="18">
        <v>7.5848623266124154E-2</v>
      </c>
      <c r="T2845" s="18">
        <v>5.665912127998593E-2</v>
      </c>
    </row>
    <row r="2846" spans="11:20" x14ac:dyDescent="0.25">
      <c r="K2846" s="13">
        <v>43917</v>
      </c>
      <c r="L2846" s="14">
        <v>163.7105726638967</v>
      </c>
      <c r="N2846" s="15">
        <v>16371057266.389671</v>
      </c>
      <c r="O2846" s="15">
        <v>120264343.92201407</v>
      </c>
      <c r="P2846" s="16">
        <v>1.6431575787242305</v>
      </c>
      <c r="Q2846" s="17">
        <v>1.6128337779665045</v>
      </c>
      <c r="R2846" s="16">
        <v>2.8722374325006004</v>
      </c>
      <c r="S2846" s="18">
        <v>7.4534670880724532E-2</v>
      </c>
      <c r="T2846" s="18">
        <v>5.665912127998593E-2</v>
      </c>
    </row>
    <row r="2847" spans="11:20" x14ac:dyDescent="0.25">
      <c r="K2847" s="13">
        <v>43918</v>
      </c>
      <c r="L2847" s="14">
        <v>163.7463513396182</v>
      </c>
      <c r="N2847" s="15">
        <v>16374635133.961821</v>
      </c>
      <c r="O2847" s="15">
        <v>120276569.69004968</v>
      </c>
      <c r="P2847" s="16">
        <v>1.6404324199572891</v>
      </c>
      <c r="Q2847" s="17">
        <v>1.6101683006243799</v>
      </c>
      <c r="R2847" s="16">
        <v>2.869497706473203</v>
      </c>
      <c r="S2847" s="18">
        <v>7.4517575962415331E-2</v>
      </c>
      <c r="T2847" s="18">
        <v>5.665912127998593E-2</v>
      </c>
    </row>
    <row r="2848" spans="11:20" x14ac:dyDescent="0.25">
      <c r="K2848" s="13">
        <v>43919</v>
      </c>
      <c r="L2848" s="14">
        <v>163.78180107992054</v>
      </c>
      <c r="N2848" s="15">
        <v>16378180107.992056</v>
      </c>
      <c r="O2848" s="15">
        <v>120288796.70092584</v>
      </c>
      <c r="P2848" s="16">
        <v>1.63770326371194</v>
      </c>
      <c r="Q2848" s="17">
        <v>1.6074972447018587</v>
      </c>
      <c r="R2848" s="16">
        <v>2.8667579804458061</v>
      </c>
      <c r="S2848" s="18">
        <v>7.4499276246987226E-2</v>
      </c>
      <c r="T2848" s="18">
        <v>5.665912127998593E-2</v>
      </c>
    </row>
    <row r="2849" spans="11:20" x14ac:dyDescent="0.25">
      <c r="K2849" s="13">
        <v>43920</v>
      </c>
      <c r="L2849" s="14">
        <v>165.36776035889579</v>
      </c>
      <c r="N2849" s="15">
        <v>16536776035.88958</v>
      </c>
      <c r="O2849" s="15">
        <v>120300452.8030988</v>
      </c>
      <c r="P2849" s="16">
        <v>1.6358778801541822</v>
      </c>
      <c r="Q2849" s="17">
        <v>1.6080548557762899</v>
      </c>
      <c r="R2849" s="16">
        <v>2.8640182544184092</v>
      </c>
      <c r="S2849" s="18">
        <v>6.7877046209470493E-2</v>
      </c>
      <c r="T2849" s="18">
        <v>5.665912127998593E-2</v>
      </c>
    </row>
    <row r="2850" spans="11:20" x14ac:dyDescent="0.25">
      <c r="K2850" s="13">
        <v>43921</v>
      </c>
      <c r="L2850" s="14">
        <v>166.71220558442067</v>
      </c>
      <c r="N2850" s="15">
        <v>16671220558.442068</v>
      </c>
      <c r="O2850" s="15">
        <v>120311966.8280662</v>
      </c>
      <c r="P2850" s="16">
        <v>1.6343213328657054</v>
      </c>
      <c r="Q2850" s="17">
        <v>1.6084949035636906</v>
      </c>
      <c r="R2850" s="16">
        <v>2.8612785283910118</v>
      </c>
      <c r="S2850" s="18">
        <v>6.3216544830060936E-2</v>
      </c>
      <c r="T2850" s="18">
        <v>5.665912127998593E-2</v>
      </c>
    </row>
    <row r="2851" spans="11:20" x14ac:dyDescent="0.25">
      <c r="K2851" s="13">
        <v>43922</v>
      </c>
      <c r="L2851" s="14">
        <v>166.68915740653759</v>
      </c>
      <c r="N2851" s="15">
        <v>16668915740.653759</v>
      </c>
      <c r="O2851" s="15">
        <v>120323411.91359486</v>
      </c>
      <c r="P2851" s="16">
        <v>1.6317170770976062</v>
      </c>
      <c r="Q2851" s="17">
        <v>1.6058612018967131</v>
      </c>
      <c r="R2851" s="16">
        <v>2.8585388023636145</v>
      </c>
      <c r="S2851" s="18">
        <v>6.3710966528093105E-2</v>
      </c>
      <c r="T2851" s="18">
        <v>5.665912127998593E-2</v>
      </c>
    </row>
    <row r="2852" spans="11:20" x14ac:dyDescent="0.25">
      <c r="K2852" s="13">
        <v>43923</v>
      </c>
      <c r="L2852" s="14">
        <v>166.81081054139821</v>
      </c>
      <c r="N2852" s="15">
        <v>16681081054.139822</v>
      </c>
      <c r="O2852" s="15">
        <v>120335071.37001581</v>
      </c>
      <c r="P2852" s="16">
        <v>1.6290551834484841</v>
      </c>
      <c r="Q2852" s="17">
        <v>1.6033343135864351</v>
      </c>
      <c r="R2852" s="16">
        <v>2.8557990763362167</v>
      </c>
      <c r="S2852" s="18">
        <v>6.3258555466796776E-2</v>
      </c>
      <c r="T2852" s="18">
        <v>5.665912127998593E-2</v>
      </c>
    </row>
    <row r="2853" spans="11:20" x14ac:dyDescent="0.25">
      <c r="K2853" s="13">
        <v>43924</v>
      </c>
      <c r="L2853" s="14">
        <v>166.70253292533403</v>
      </c>
      <c r="N2853" s="15">
        <v>16670253292.533401</v>
      </c>
      <c r="O2853" s="15">
        <v>120346709.67731823</v>
      </c>
      <c r="P2853" s="16">
        <v>1.6262784827843499</v>
      </c>
      <c r="Q2853" s="17">
        <v>1.6004092147379072</v>
      </c>
      <c r="R2853" s="16">
        <v>2.8530593503088202</v>
      </c>
      <c r="S2853" s="18">
        <v>6.3756925426233554E-2</v>
      </c>
      <c r="T2853" s="18">
        <v>5.665912127998593E-2</v>
      </c>
    </row>
    <row r="2854" spans="11:20" x14ac:dyDescent="0.25">
      <c r="K2854" s="13">
        <v>43925</v>
      </c>
      <c r="L2854" s="14">
        <v>166.65012792412622</v>
      </c>
      <c r="N2854" s="15">
        <v>16665012792.412624</v>
      </c>
      <c r="O2854" s="15">
        <v>148341913.49712214</v>
      </c>
      <c r="P2854" s="16">
        <v>1.6262287285384944</v>
      </c>
      <c r="Q2854" s="17">
        <v>1.6003807428784611</v>
      </c>
      <c r="R2854" s="16">
        <v>2.8503196242814228</v>
      </c>
      <c r="S2854" s="18">
        <v>6.3741163602116777E-2</v>
      </c>
      <c r="T2854" s="18">
        <v>5.665912127998593E-2</v>
      </c>
    </row>
    <row r="2855" spans="11:20" x14ac:dyDescent="0.25">
      <c r="K2855" s="13">
        <v>43926</v>
      </c>
      <c r="L2855" s="14">
        <v>166.68177903842968</v>
      </c>
      <c r="N2855" s="15">
        <v>16668177903.84297</v>
      </c>
      <c r="O2855" s="15">
        <v>148356260.50963855</v>
      </c>
      <c r="P2855" s="16">
        <v>1.6235105921372655</v>
      </c>
      <c r="Q2855" s="17">
        <v>1.5976957004448875</v>
      </c>
      <c r="R2855" s="16">
        <v>2.8475798982540255</v>
      </c>
      <c r="S2855" s="18">
        <v>6.3724892764892072E-2</v>
      </c>
      <c r="T2855" s="18">
        <v>5.665912127998593E-2</v>
      </c>
    </row>
    <row r="2856" spans="11:20" x14ac:dyDescent="0.25">
      <c r="K2856" s="13">
        <v>43927</v>
      </c>
      <c r="L2856" s="14">
        <v>166.68874517964824</v>
      </c>
      <c r="N2856" s="15">
        <v>16668874517.964825</v>
      </c>
      <c r="O2856" s="15">
        <v>148370243.81797576</v>
      </c>
      <c r="P2856" s="16">
        <v>1.6207221977809583</v>
      </c>
      <c r="Q2856" s="17">
        <v>1.5948925588296694</v>
      </c>
      <c r="R2856" s="16">
        <v>2.8448401722266281</v>
      </c>
      <c r="S2856" s="18">
        <v>6.4057510879955398E-2</v>
      </c>
      <c r="T2856" s="18">
        <v>5.665912127998593E-2</v>
      </c>
    </row>
    <row r="2857" spans="11:20" x14ac:dyDescent="0.25">
      <c r="K2857" s="13">
        <v>43928</v>
      </c>
      <c r="L2857" s="14">
        <v>166.61481311502536</v>
      </c>
      <c r="N2857" s="15">
        <v>16661481311.502535</v>
      </c>
      <c r="O2857" s="15">
        <v>226110891.96007043</v>
      </c>
      <c r="P2857" s="16">
        <v>1.6286105807503948</v>
      </c>
      <c r="Q2857" s="17">
        <v>1.6025422059115839</v>
      </c>
      <c r="R2857" s="16">
        <v>2.8421004461992307</v>
      </c>
      <c r="S2857" s="18">
        <v>6.4187190629204527E-2</v>
      </c>
      <c r="T2857" s="18">
        <v>5.665912127998593E-2</v>
      </c>
    </row>
    <row r="2858" spans="11:20" x14ac:dyDescent="0.25">
      <c r="K2858" s="13">
        <v>43929</v>
      </c>
      <c r="L2858" s="14">
        <v>166.67548066806171</v>
      </c>
      <c r="N2858" s="15">
        <v>16667548066.80617</v>
      </c>
      <c r="O2858" s="15">
        <v>226131994.48372003</v>
      </c>
      <c r="P2858" s="16">
        <v>1.6259337073978701</v>
      </c>
      <c r="Q2858" s="17">
        <v>1.5999673940696377</v>
      </c>
      <c r="R2858" s="16">
        <v>2.8393607201718338</v>
      </c>
      <c r="S2858" s="18">
        <v>6.4089272342738812E-2</v>
      </c>
      <c r="T2858" s="18">
        <v>5.665912127998593E-2</v>
      </c>
    </row>
    <row r="2859" spans="11:20" x14ac:dyDescent="0.25">
      <c r="K2859" s="13">
        <v>43930</v>
      </c>
      <c r="L2859" s="14">
        <v>166.70691594988233</v>
      </c>
      <c r="N2859" s="15">
        <v>16670691594.988232</v>
      </c>
      <c r="O2859" s="15">
        <v>226153098.9768303</v>
      </c>
      <c r="P2859" s="16">
        <v>1.6231922925117337</v>
      </c>
      <c r="Q2859" s="17">
        <v>1.5972688695309312</v>
      </c>
      <c r="R2859" s="16">
        <v>2.8366209941444365</v>
      </c>
      <c r="S2859" s="18">
        <v>6.407411277047563E-2</v>
      </c>
      <c r="T2859" s="18">
        <v>5.6753880683404923E-2</v>
      </c>
    </row>
    <row r="2860" spans="11:20" x14ac:dyDescent="0.25">
      <c r="K2860" s="13">
        <v>43931</v>
      </c>
      <c r="L2860" s="14">
        <v>166.73854043746582</v>
      </c>
      <c r="N2860" s="15">
        <v>16673854043.74658</v>
      </c>
      <c r="O2860" s="15">
        <v>226174205.43958503</v>
      </c>
      <c r="P2860" s="16">
        <v>1.6204476413320446</v>
      </c>
      <c r="Q2860" s="17">
        <v>1.5945813280038115</v>
      </c>
      <c r="R2860" s="16">
        <v>2.8338812681170391</v>
      </c>
      <c r="S2860" s="18">
        <v>6.4058158764194878E-2</v>
      </c>
      <c r="T2860" s="18">
        <v>5.6753880683404923E-2</v>
      </c>
    </row>
    <row r="2861" spans="11:20" x14ac:dyDescent="0.25">
      <c r="K2861" s="13">
        <v>43932</v>
      </c>
      <c r="L2861" s="14">
        <v>166.77015373020745</v>
      </c>
      <c r="N2861" s="15">
        <v>16677015373.020744</v>
      </c>
      <c r="O2861" s="15">
        <v>226195313.87216803</v>
      </c>
      <c r="P2861" s="16">
        <v>1.6176957274887056</v>
      </c>
      <c r="Q2861" s="17">
        <v>1.5918723045079022</v>
      </c>
      <c r="R2861" s="16">
        <v>2.8311415420896417</v>
      </c>
      <c r="S2861" s="18">
        <v>6.4044358176272756E-2</v>
      </c>
      <c r="T2861" s="18">
        <v>5.6753880683404923E-2</v>
      </c>
    </row>
    <row r="2862" spans="11:20" x14ac:dyDescent="0.25">
      <c r="K2862" s="13">
        <v>43933</v>
      </c>
      <c r="L2862" s="14">
        <v>166.80144398247168</v>
      </c>
      <c r="N2862" s="15">
        <v>16680144398.247168</v>
      </c>
      <c r="O2862" s="15">
        <v>226216424.27476314</v>
      </c>
      <c r="P2862" s="16">
        <v>1.6149879741657869</v>
      </c>
      <c r="Q2862" s="17">
        <v>1.5892216608375538</v>
      </c>
      <c r="R2862" s="16">
        <v>2.8284018160622439</v>
      </c>
      <c r="S2862" s="18">
        <v>6.4027913268501421E-2</v>
      </c>
      <c r="T2862" s="18">
        <v>5.6753880683404923E-2</v>
      </c>
    </row>
    <row r="2863" spans="11:20" x14ac:dyDescent="0.25">
      <c r="K2863" s="13">
        <v>43934</v>
      </c>
      <c r="L2863" s="14">
        <v>167.06929310271789</v>
      </c>
      <c r="N2863" s="15">
        <v>16706929310.27179</v>
      </c>
      <c r="O2863" s="15">
        <v>234868324.95181438</v>
      </c>
      <c r="P2863" s="16">
        <v>1.6127927677512826</v>
      </c>
      <c r="Q2863" s="17">
        <v>1.5873511796398752</v>
      </c>
      <c r="R2863" s="16">
        <v>2.8256620900348466</v>
      </c>
      <c r="S2863" s="18">
        <v>6.2843998844332477E-2</v>
      </c>
      <c r="T2863" s="18">
        <v>5.607772613908571E-2</v>
      </c>
    </row>
    <row r="2864" spans="11:20" x14ac:dyDescent="0.25">
      <c r="K2864" s="13">
        <v>43935</v>
      </c>
      <c r="L2864" s="14">
        <v>167.15728233811549</v>
      </c>
      <c r="N2864" s="15">
        <v>16715728233.811548</v>
      </c>
      <c r="O2864" s="15">
        <v>234890338.08170056</v>
      </c>
      <c r="P2864" s="16">
        <v>1.61015525219422</v>
      </c>
      <c r="Q2864" s="17">
        <v>1.5848756637347141</v>
      </c>
      <c r="R2864" s="16">
        <v>2.8229223640074497</v>
      </c>
      <c r="S2864" s="18">
        <v>6.2754073132428312E-2</v>
      </c>
      <c r="T2864" s="18">
        <v>5.607772613908571E-2</v>
      </c>
    </row>
    <row r="2865" spans="11:20" x14ac:dyDescent="0.25">
      <c r="K2865" s="13">
        <v>43936</v>
      </c>
      <c r="L2865" s="14">
        <v>167.18124921099414</v>
      </c>
      <c r="N2865" s="15">
        <v>16718124921.099413</v>
      </c>
      <c r="O2865" s="15">
        <v>0</v>
      </c>
      <c r="P2865" s="16">
        <v>2.2299997076121234</v>
      </c>
      <c r="Q2865" s="17">
        <v>2.1931527456093125</v>
      </c>
      <c r="R2865" s="16">
        <v>2.8201826379800523</v>
      </c>
      <c r="S2865" s="18">
        <v>6.5543926737471697E-2</v>
      </c>
      <c r="T2865" s="18">
        <v>6.6587849879894245E-2</v>
      </c>
    </row>
    <row r="2866" spans="11:20" x14ac:dyDescent="0.25">
      <c r="K2866" s="13">
        <v>43937</v>
      </c>
      <c r="L2866" s="14">
        <v>167.33884189848214</v>
      </c>
      <c r="N2866" s="15">
        <v>16733884189.848213</v>
      </c>
      <c r="O2866" s="15">
        <v>0</v>
      </c>
      <c r="P2866" s="16">
        <v>2.2277371534370869</v>
      </c>
      <c r="Q2866" s="17">
        <v>2.1911269959112145</v>
      </c>
      <c r="R2866" s="16">
        <v>2.8174429119526554</v>
      </c>
      <c r="S2866" s="18">
        <v>6.5356546257165485E-2</v>
      </c>
      <c r="T2866" s="18">
        <v>6.6587849879894245E-2</v>
      </c>
    </row>
    <row r="2867" spans="11:20" x14ac:dyDescent="0.25">
      <c r="K2867" s="13">
        <v>43938</v>
      </c>
      <c r="L2867" s="14">
        <v>167.48289408435312</v>
      </c>
      <c r="N2867" s="15">
        <v>16748289408.435312</v>
      </c>
      <c r="O2867" s="15">
        <v>0</v>
      </c>
      <c r="P2867" s="16">
        <v>2.2253699857064801</v>
      </c>
      <c r="Q2867" s="17">
        <v>2.1889427146375224</v>
      </c>
      <c r="R2867" s="16">
        <v>2.8147031859252585</v>
      </c>
      <c r="S2867" s="18">
        <v>6.5335059949628085E-2</v>
      </c>
      <c r="T2867" s="18">
        <v>6.6587849879894245E-2</v>
      </c>
    </row>
    <row r="2868" spans="11:20" x14ac:dyDescent="0.25">
      <c r="K2868" s="13">
        <v>43939</v>
      </c>
      <c r="L2868" s="14">
        <v>167.51460196670402</v>
      </c>
      <c r="N2868" s="15">
        <v>16751460196.670403</v>
      </c>
      <c r="O2868" s="15">
        <v>0</v>
      </c>
      <c r="P2868" s="16">
        <v>2.2226330104264784</v>
      </c>
      <c r="Q2868" s="17">
        <v>2.1862704684998193</v>
      </c>
      <c r="R2868" s="16">
        <v>2.8119634598978607</v>
      </c>
      <c r="S2868" s="18">
        <v>6.5325857412653218E-2</v>
      </c>
      <c r="T2868" s="18">
        <v>6.6587849879894245E-2</v>
      </c>
    </row>
    <row r="2869" spans="11:20" x14ac:dyDescent="0.25">
      <c r="K2869" s="13">
        <v>43940</v>
      </c>
      <c r="L2869" s="14">
        <v>167.54639671509705</v>
      </c>
      <c r="N2869" s="15">
        <v>16754639671.509706</v>
      </c>
      <c r="O2869" s="15">
        <v>0</v>
      </c>
      <c r="P2869" s="16">
        <v>2.2198829209546389</v>
      </c>
      <c r="Q2869" s="17">
        <v>2.1835556498856823</v>
      </c>
      <c r="R2869" s="16">
        <v>2.8092237338704638</v>
      </c>
      <c r="S2869" s="18">
        <v>6.5311776626549592E-2</v>
      </c>
      <c r="T2869" s="18">
        <v>6.6587849879894245E-2</v>
      </c>
    </row>
    <row r="2870" spans="11:20" x14ac:dyDescent="0.25">
      <c r="K2870" s="13">
        <v>43941</v>
      </c>
      <c r="L2870" s="14">
        <v>167.66948665689711</v>
      </c>
      <c r="N2870" s="15">
        <v>16766948665.689711</v>
      </c>
      <c r="O2870" s="15">
        <v>0</v>
      </c>
      <c r="P2870" s="16">
        <v>2.217297873714108</v>
      </c>
      <c r="Q2870" s="17">
        <v>2.1811614380119724</v>
      </c>
      <c r="R2870" s="16">
        <v>2.8064840078430664</v>
      </c>
      <c r="S2870" s="18">
        <v>6.5019803640152904E-2</v>
      </c>
      <c r="T2870" s="18">
        <v>6.6587849879894245E-2</v>
      </c>
    </row>
    <row r="2871" spans="11:20" x14ac:dyDescent="0.25">
      <c r="K2871" s="13">
        <v>43942</v>
      </c>
      <c r="L2871" s="14">
        <v>167.84778669809401</v>
      </c>
      <c r="N2871" s="15">
        <v>16784778669.809402</v>
      </c>
      <c r="O2871" s="15">
        <v>32994005.033658762</v>
      </c>
      <c r="P2871" s="16">
        <v>2.218565361263463</v>
      </c>
      <c r="Q2871" s="17">
        <v>2.1826027538498112</v>
      </c>
      <c r="R2871" s="16">
        <v>2.8037442818156695</v>
      </c>
      <c r="S2871" s="18">
        <v>6.4836111589587214E-2</v>
      </c>
      <c r="T2871" s="18">
        <v>6.6587849879894245E-2</v>
      </c>
    </row>
    <row r="2872" spans="11:20" x14ac:dyDescent="0.25">
      <c r="K2872" s="13">
        <v>43943</v>
      </c>
      <c r="L2872" s="14">
        <v>167.87699102644459</v>
      </c>
      <c r="N2872" s="15">
        <v>16787699102.644459</v>
      </c>
      <c r="O2872" s="15">
        <v>32997210.910817049</v>
      </c>
      <c r="P2872" s="16">
        <v>2.2156509042324202</v>
      </c>
      <c r="Q2872" s="17">
        <v>2.1797242202615386</v>
      </c>
      <c r="R2872" s="16">
        <v>2.8010045557882721</v>
      </c>
      <c r="S2872" s="18">
        <v>6.4738595634233731E-2</v>
      </c>
      <c r="T2872" s="18">
        <v>6.6587849879894245E-2</v>
      </c>
    </row>
    <row r="2873" spans="11:20" x14ac:dyDescent="0.25">
      <c r="K2873" s="13">
        <v>43944</v>
      </c>
      <c r="L2873" s="14">
        <v>168.08608626121162</v>
      </c>
      <c r="N2873" s="15">
        <v>16808608626.121162</v>
      </c>
      <c r="O2873" s="15">
        <v>33000410.99093385</v>
      </c>
      <c r="P2873" s="16">
        <v>2.2132844660106898</v>
      </c>
      <c r="Q2873" s="17">
        <v>2.1776423193058401</v>
      </c>
      <c r="R2873" s="16">
        <v>2.7982648297608748</v>
      </c>
      <c r="S2873" s="18">
        <v>6.4379640109953215E-2</v>
      </c>
      <c r="T2873" s="18">
        <v>6.6587849879894245E-2</v>
      </c>
    </row>
    <row r="2874" spans="11:20" x14ac:dyDescent="0.25">
      <c r="K2874" s="13">
        <v>43945</v>
      </c>
      <c r="L2874" s="14">
        <v>168.35612445747066</v>
      </c>
      <c r="N2874" s="15">
        <v>16835612445.747066</v>
      </c>
      <c r="O2874" s="15">
        <v>96012847.390003577</v>
      </c>
      <c r="P2874" s="16">
        <v>2.217433300929029</v>
      </c>
      <c r="Q2874" s="17">
        <v>2.1820699936972674</v>
      </c>
      <c r="R2874" s="16">
        <v>2.7955251037334774</v>
      </c>
      <c r="S2874" s="18">
        <v>6.3816049536134831E-2</v>
      </c>
      <c r="T2874" s="18">
        <v>6.6403185179116239E-2</v>
      </c>
    </row>
    <row r="2875" spans="11:20" x14ac:dyDescent="0.25">
      <c r="K2875" s="13">
        <v>43946</v>
      </c>
      <c r="L2875" s="14">
        <v>168.38749231114343</v>
      </c>
      <c r="N2875" s="15">
        <v>16838749231.114342</v>
      </c>
      <c r="O2875" s="15">
        <v>96022125.734417319</v>
      </c>
      <c r="P2875" s="16">
        <v>2.2147078934488529</v>
      </c>
      <c r="Q2875" s="17">
        <v>2.1794292648576188</v>
      </c>
      <c r="R2875" s="16">
        <v>2.79278537770608</v>
      </c>
      <c r="S2875" s="18">
        <v>6.3802762894382775E-2</v>
      </c>
      <c r="T2875" s="18">
        <v>6.6403185179116239E-2</v>
      </c>
    </row>
    <row r="2876" spans="11:20" x14ac:dyDescent="0.25">
      <c r="K2876" s="13">
        <v>43947</v>
      </c>
      <c r="L2876" s="14">
        <v>168.41807006250897</v>
      </c>
      <c r="N2876" s="15">
        <v>16841807006.250896</v>
      </c>
      <c r="O2876" s="15">
        <v>96031404.975457683</v>
      </c>
      <c r="P2876" s="16">
        <v>2.2119329078197838</v>
      </c>
      <c r="Q2876" s="17">
        <v>2.1766696005880219</v>
      </c>
      <c r="R2876" s="16">
        <v>2.7900456516786827</v>
      </c>
      <c r="S2876" s="18">
        <v>6.3798754673361602E-2</v>
      </c>
      <c r="T2876" s="18">
        <v>6.6403185179116239E-2</v>
      </c>
    </row>
    <row r="2877" spans="11:20" x14ac:dyDescent="0.25">
      <c r="K2877" s="13">
        <v>43948</v>
      </c>
      <c r="L2877" s="14">
        <v>168.5738453710191</v>
      </c>
      <c r="N2877" s="15">
        <v>16857384537.10191</v>
      </c>
      <c r="O2877" s="15">
        <v>144912455.5418779</v>
      </c>
      <c r="P2877" s="16">
        <v>2.2212494265736602</v>
      </c>
      <c r="Q2877" s="17">
        <v>2.1860803900352894</v>
      </c>
      <c r="R2877" s="16">
        <v>2.7873059256512862</v>
      </c>
      <c r="S2877" s="18">
        <v>6.331602971773545E-2</v>
      </c>
      <c r="T2877" s="18">
        <v>6.6403185179116239E-2</v>
      </c>
    </row>
    <row r="2878" spans="11:20" x14ac:dyDescent="0.25">
      <c r="K2878" s="13">
        <v>43949</v>
      </c>
      <c r="L2878" s="14">
        <v>168.7988302437972</v>
      </c>
      <c r="N2878" s="15">
        <v>16879883024.379721</v>
      </c>
      <c r="O2878" s="15">
        <v>144926352.03469381</v>
      </c>
      <c r="P2878" s="16">
        <v>2.2188759331241084</v>
      </c>
      <c r="Q2878" s="17">
        <v>2.1840173256610127</v>
      </c>
      <c r="R2878" s="16">
        <v>2.7845661996238884</v>
      </c>
      <c r="S2878" s="18">
        <v>6.2772961122076254E-2</v>
      </c>
      <c r="T2878" s="18">
        <v>6.6403185179116239E-2</v>
      </c>
    </row>
    <row r="2879" spans="11:20" x14ac:dyDescent="0.25">
      <c r="K2879" s="13">
        <v>43950</v>
      </c>
      <c r="L2879" s="14">
        <v>168.95905002770149</v>
      </c>
      <c r="N2879" s="15">
        <v>16895905002.770149</v>
      </c>
      <c r="O2879" s="15">
        <v>144940376.3747277</v>
      </c>
      <c r="P2879" s="16">
        <v>2.2159546861468726</v>
      </c>
      <c r="Q2879" s="17">
        <v>2.1813305155655529</v>
      </c>
      <c r="R2879" s="16">
        <v>2.781826473596491</v>
      </c>
      <c r="S2879" s="18">
        <v>6.2247444607617407E-2</v>
      </c>
      <c r="T2879" s="18">
        <v>6.6403185179116239E-2</v>
      </c>
    </row>
    <row r="2880" spans="11:20" x14ac:dyDescent="0.25">
      <c r="K2880" s="13">
        <v>43951</v>
      </c>
      <c r="L2880" s="14">
        <v>169.15719005755204</v>
      </c>
      <c r="N2880" s="15">
        <v>16915719005.755203</v>
      </c>
      <c r="O2880" s="15">
        <v>144954517.06140974</v>
      </c>
      <c r="P2880" s="16">
        <v>2.2135428632911252</v>
      </c>
      <c r="Q2880" s="17">
        <v>2.1791804789577616</v>
      </c>
      <c r="R2880" s="16">
        <v>2.7790867475690941</v>
      </c>
      <c r="S2880" s="18">
        <v>6.1847333845326334E-2</v>
      </c>
      <c r="T2880" s="18">
        <v>6.6403185179116239E-2</v>
      </c>
    </row>
    <row r="2881" spans="11:20" x14ac:dyDescent="0.25">
      <c r="K2881" s="13">
        <v>43952</v>
      </c>
      <c r="L2881" s="14">
        <v>169.18724804457656</v>
      </c>
      <c r="N2881" s="15">
        <v>16918724804.457657</v>
      </c>
      <c r="O2881" s="15">
        <v>144968659.1276868</v>
      </c>
      <c r="P2881" s="16">
        <v>2.2108013522533514</v>
      </c>
      <c r="Q2881" s="17">
        <v>2.1764965481050345</v>
      </c>
      <c r="R2881" s="16">
        <v>2.7763470215416963</v>
      </c>
      <c r="S2881" s="18">
        <v>6.1836659777526504E-2</v>
      </c>
      <c r="T2881" s="18">
        <v>6.6403185179116239E-2</v>
      </c>
    </row>
    <row r="2882" spans="11:20" x14ac:dyDescent="0.25">
      <c r="K2882" s="13">
        <v>43953</v>
      </c>
      <c r="L2882" s="14">
        <v>169.21817255092441</v>
      </c>
      <c r="N2882" s="15">
        <v>16921817255.092442</v>
      </c>
      <c r="O2882" s="15">
        <v>144982802.57369345</v>
      </c>
      <c r="P2882" s="16">
        <v>2.2080975169254846</v>
      </c>
      <c r="Q2882" s="17">
        <v>2.1738351325921212</v>
      </c>
      <c r="R2882" s="16">
        <v>2.773607295514299</v>
      </c>
      <c r="S2882" s="18">
        <v>6.1825922507598739E-2</v>
      </c>
      <c r="T2882" s="18">
        <v>6.6403185179116239E-2</v>
      </c>
    </row>
    <row r="2883" spans="11:20" x14ac:dyDescent="0.25">
      <c r="K2883" s="13">
        <v>43954</v>
      </c>
      <c r="L2883" s="14">
        <v>169.24824582573368</v>
      </c>
      <c r="N2883" s="15">
        <v>16924824582.573368</v>
      </c>
      <c r="O2883" s="15">
        <v>144995133.84053102</v>
      </c>
      <c r="P2883" s="16">
        <v>2.2053226632068226</v>
      </c>
      <c r="Q2883" s="17">
        <v>2.1711178590585054</v>
      </c>
      <c r="R2883" s="16">
        <v>2.770867569486902</v>
      </c>
      <c r="S2883" s="18">
        <v>6.1817344425627252E-2</v>
      </c>
      <c r="T2883" s="18">
        <v>6.6403185179116239E-2</v>
      </c>
    </row>
    <row r="2884" spans="11:20" x14ac:dyDescent="0.25">
      <c r="K2884" s="13">
        <v>43955</v>
      </c>
      <c r="L2884" s="14">
        <v>169.42853071669632</v>
      </c>
      <c r="N2884" s="15">
        <v>16942853071.66963</v>
      </c>
      <c r="O2884" s="15">
        <v>145007466.1561836</v>
      </c>
      <c r="P2884" s="16">
        <v>2.2026571621670215</v>
      </c>
      <c r="Q2884" s="17">
        <v>2.1686514817665232</v>
      </c>
      <c r="R2884" s="16">
        <v>2.7681278434595051</v>
      </c>
      <c r="S2884" s="18">
        <v>6.1380733117215841E-2</v>
      </c>
      <c r="T2884" s="18">
        <v>6.6403185179116239E-2</v>
      </c>
    </row>
    <row r="2885" spans="11:20" x14ac:dyDescent="0.25">
      <c r="K2885" s="13">
        <v>43956</v>
      </c>
      <c r="L2885" s="14">
        <v>170.19845743251292</v>
      </c>
      <c r="N2885" s="15">
        <v>17019845743.251291</v>
      </c>
      <c r="O2885" s="15">
        <v>145019807.22406808</v>
      </c>
      <c r="P2885" s="16">
        <v>2.201319247295368</v>
      </c>
      <c r="Q2885" s="17">
        <v>2.1684777489929115</v>
      </c>
      <c r="R2885" s="16">
        <v>2.7653881174321078</v>
      </c>
      <c r="S2885" s="18">
        <v>5.9395947847132258E-2</v>
      </c>
      <c r="T2885" s="18">
        <v>6.6403185179116239E-2</v>
      </c>
    </row>
    <row r="2886" spans="11:20" x14ac:dyDescent="0.25">
      <c r="K2886" s="13">
        <v>43957</v>
      </c>
      <c r="L2886" s="14">
        <v>170.51357677438043</v>
      </c>
      <c r="N2886" s="15">
        <v>17051357677.438044</v>
      </c>
      <c r="O2886" s="15">
        <v>145032160.89795235</v>
      </c>
      <c r="P2886" s="16">
        <v>2.1989987786082641</v>
      </c>
      <c r="Q2886" s="17">
        <v>2.1666763179304263</v>
      </c>
      <c r="R2886" s="16">
        <v>2.76264839140471</v>
      </c>
      <c r="S2886" s="18">
        <v>5.8368024794911468E-2</v>
      </c>
      <c r="T2886" s="18">
        <v>6.6403185179116239E-2</v>
      </c>
    </row>
    <row r="2887" spans="11:20" x14ac:dyDescent="0.25">
      <c r="K2887" s="13">
        <v>43958</v>
      </c>
      <c r="L2887" s="14">
        <v>170.70887370880635</v>
      </c>
      <c r="N2887" s="15">
        <v>17070887370.880636</v>
      </c>
      <c r="O2887" s="15">
        <v>145044542.58848131</v>
      </c>
      <c r="P2887" s="16">
        <v>2.1963455124990885</v>
      </c>
      <c r="Q2887" s="17">
        <v>2.1642829690367007</v>
      </c>
      <c r="R2887" s="16">
        <v>2.7599086653773131</v>
      </c>
      <c r="S2887" s="18">
        <v>5.7706250898963488E-2</v>
      </c>
      <c r="T2887" s="18">
        <v>6.6403185179116239E-2</v>
      </c>
    </row>
    <row r="2888" spans="11:20" x14ac:dyDescent="0.25">
      <c r="K2888" s="13">
        <v>43959</v>
      </c>
      <c r="L2888" s="14">
        <v>171.21690227587027</v>
      </c>
      <c r="N2888" s="15">
        <v>17121690227.587029</v>
      </c>
      <c r="O2888" s="15">
        <v>145056890.66440135</v>
      </c>
      <c r="P2888" s="16">
        <v>2.19455193173521</v>
      </c>
      <c r="Q2888" s="17">
        <v>2.1632702697664596</v>
      </c>
      <c r="R2888" s="16">
        <v>2.7571689393499161</v>
      </c>
      <c r="S2888" s="18">
        <v>5.6509528662202477E-2</v>
      </c>
      <c r="T2888" s="18">
        <v>6.6403185179116239E-2</v>
      </c>
    </row>
    <row r="2889" spans="11:20" x14ac:dyDescent="0.25">
      <c r="K2889" s="13">
        <v>43960</v>
      </c>
      <c r="L2889" s="14">
        <v>171.24489731685594</v>
      </c>
      <c r="N2889" s="15">
        <v>17124489731.685593</v>
      </c>
      <c r="O2889" s="15">
        <v>148975927.01059967</v>
      </c>
      <c r="P2889" s="16">
        <v>2.1919429538367261</v>
      </c>
      <c r="Q2889" s="17">
        <v>2.1607291279779415</v>
      </c>
      <c r="R2889" s="16">
        <v>2.7544292133225188</v>
      </c>
      <c r="S2889" s="18">
        <v>5.6504502357531766E-2</v>
      </c>
      <c r="T2889" s="18">
        <v>6.6149549924947926E-2</v>
      </c>
    </row>
    <row r="2890" spans="11:20" x14ac:dyDescent="0.25">
      <c r="K2890" s="13">
        <v>43961</v>
      </c>
      <c r="L2890" s="14">
        <v>171.27261935783014</v>
      </c>
      <c r="N2890" s="15">
        <v>17127261935.783014</v>
      </c>
      <c r="O2890" s="15">
        <v>148988609.77703926</v>
      </c>
      <c r="P2890" s="16">
        <v>2.1891962682527044</v>
      </c>
      <c r="Q2890" s="17">
        <v>2.1580069545813676</v>
      </c>
      <c r="R2890" s="16">
        <v>2.7516894872951205</v>
      </c>
      <c r="S2890" s="18">
        <v>5.6492150607849144E-2</v>
      </c>
      <c r="T2890" s="18">
        <v>6.6149549924947926E-2</v>
      </c>
    </row>
    <row r="2891" spans="11:20" x14ac:dyDescent="0.25">
      <c r="K2891" s="13">
        <v>43962</v>
      </c>
      <c r="L2891" s="14">
        <v>171.43017869777867</v>
      </c>
      <c r="N2891" s="15">
        <v>17143017869.777868</v>
      </c>
      <c r="O2891" s="15">
        <v>149001269.87850943</v>
      </c>
      <c r="P2891" s="16">
        <v>2.1866231629680981</v>
      </c>
      <c r="Q2891" s="17">
        <v>2.1556754128614708</v>
      </c>
      <c r="R2891" s="16">
        <v>2.7489497612677241</v>
      </c>
      <c r="S2891" s="18">
        <v>5.6219659187956288E-2</v>
      </c>
      <c r="T2891" s="18">
        <v>6.6149549924947926E-2</v>
      </c>
    </row>
    <row r="2892" spans="11:20" x14ac:dyDescent="0.25">
      <c r="K2892" s="13">
        <v>43963</v>
      </c>
      <c r="L2892" s="14">
        <v>171.56935365951296</v>
      </c>
      <c r="N2892" s="15">
        <v>17156935365.951296</v>
      </c>
      <c r="O2892" s="15">
        <v>149013824.17851451</v>
      </c>
      <c r="P2892" s="16">
        <v>2.1841498730463775</v>
      </c>
      <c r="Q2892" s="17">
        <v>2.1533879744779267</v>
      </c>
      <c r="R2892" s="16">
        <v>2.7462100352403267</v>
      </c>
      <c r="S2892" s="18">
        <v>5.5936345544836799E-2</v>
      </c>
      <c r="T2892" s="18">
        <v>6.6149549924947926E-2</v>
      </c>
    </row>
    <row r="2893" spans="11:20" x14ac:dyDescent="0.25">
      <c r="K2893" s="13">
        <v>43964</v>
      </c>
      <c r="L2893" s="14">
        <v>171.75121473566608</v>
      </c>
      <c r="N2893" s="15">
        <v>17175121473.566608</v>
      </c>
      <c r="O2893" s="15">
        <v>149026347.86094067</v>
      </c>
      <c r="P2893" s="16">
        <v>2.181802047139648</v>
      </c>
      <c r="Q2893" s="17">
        <v>2.1513376640733237</v>
      </c>
      <c r="R2893" s="16">
        <v>2.7434703092129298</v>
      </c>
      <c r="S2893" s="18">
        <v>5.5486167712377625E-2</v>
      </c>
      <c r="T2893" s="18">
        <v>6.6149549924947926E-2</v>
      </c>
    </row>
    <row r="2894" spans="11:20" x14ac:dyDescent="0.25">
      <c r="K2894" s="13">
        <v>43965</v>
      </c>
      <c r="L2894" s="14">
        <v>172.01275253225563</v>
      </c>
      <c r="N2894" s="15">
        <v>17201275253.225563</v>
      </c>
      <c r="O2894" s="15">
        <v>149038943.8680037</v>
      </c>
      <c r="P2894" s="16">
        <v>2.1794610320550403</v>
      </c>
      <c r="Q2894" s="17">
        <v>2.1493604990196302</v>
      </c>
      <c r="R2894" s="16">
        <v>2.740730583185532</v>
      </c>
      <c r="S2894" s="18">
        <v>5.4954053252849459E-2</v>
      </c>
      <c r="T2894" s="18">
        <v>6.6149549924947926E-2</v>
      </c>
    </row>
    <row r="2895" spans="11:20" x14ac:dyDescent="0.25">
      <c r="K2895" s="13">
        <v>43966</v>
      </c>
      <c r="L2895" s="14">
        <v>172.06629860056833</v>
      </c>
      <c r="N2895" s="15">
        <v>17206629860.056831</v>
      </c>
      <c r="O2895" s="15">
        <v>149051521.14147237</v>
      </c>
      <c r="P2895" s="16">
        <v>2.1766541581057042</v>
      </c>
      <c r="Q2895" s="17">
        <v>2.1466168700862904</v>
      </c>
      <c r="R2895" s="16">
        <v>2.7379908571581355</v>
      </c>
      <c r="S2895" s="18">
        <v>5.4811517485339391E-2</v>
      </c>
      <c r="T2895" s="18">
        <v>6.6149549924947926E-2</v>
      </c>
    </row>
    <row r="2896" spans="11:20" x14ac:dyDescent="0.25">
      <c r="K2896" s="13">
        <v>43967</v>
      </c>
      <c r="L2896" s="14">
        <v>172.09420803276899</v>
      </c>
      <c r="N2896" s="15">
        <v>17209420803.276897</v>
      </c>
      <c r="O2896" s="15">
        <v>149064099.47632676</v>
      </c>
      <c r="P2896" s="16">
        <v>2.1739253050607652</v>
      </c>
      <c r="Q2896" s="17">
        <v>2.14394941282701</v>
      </c>
      <c r="R2896" s="16">
        <v>2.7352511311307377</v>
      </c>
      <c r="S2896" s="18">
        <v>5.4798536825789855E-2</v>
      </c>
      <c r="T2896" s="18">
        <v>6.6149549924947926E-2</v>
      </c>
    </row>
    <row r="2897" spans="11:20" x14ac:dyDescent="0.25">
      <c r="K2897" s="13">
        <v>43968</v>
      </c>
      <c r="L2897" s="14">
        <v>172.09756722518793</v>
      </c>
      <c r="N2897" s="15">
        <v>17209756722.518795</v>
      </c>
      <c r="O2897" s="15">
        <v>244015558.65061998</v>
      </c>
      <c r="P2897" s="16">
        <v>2.1769856769270026</v>
      </c>
      <c r="Q2897" s="17">
        <v>2.1469174703566787</v>
      </c>
      <c r="R2897" s="16">
        <v>2.7325114051033403</v>
      </c>
      <c r="S2897" s="18">
        <v>5.4958230270498107E-2</v>
      </c>
      <c r="T2897" s="18">
        <v>6.6149549924947926E-2</v>
      </c>
    </row>
    <row r="2898" spans="11:20" x14ac:dyDescent="0.25">
      <c r="K2898" s="13">
        <v>43969</v>
      </c>
      <c r="L2898" s="14">
        <v>172.4117162676778</v>
      </c>
      <c r="N2898" s="15">
        <v>17241171626.76778</v>
      </c>
      <c r="O2898" s="15">
        <v>244036118.50579241</v>
      </c>
      <c r="P2898" s="16">
        <v>2.1748061466129553</v>
      </c>
      <c r="Q2898" s="17">
        <v>2.1452250318008335</v>
      </c>
      <c r="R2898" s="16">
        <v>2.729771679075943</v>
      </c>
      <c r="S2898" s="18">
        <v>5.4211982586577674E-2</v>
      </c>
      <c r="T2898" s="18">
        <v>6.6149549924947926E-2</v>
      </c>
    </row>
    <row r="2899" spans="11:20" x14ac:dyDescent="0.25">
      <c r="K2899" s="13">
        <v>43970</v>
      </c>
      <c r="L2899" s="14">
        <v>172.61933994884316</v>
      </c>
      <c r="N2899" s="15">
        <v>17261933994.884315</v>
      </c>
      <c r="O2899" s="15">
        <v>244056744.93002176</v>
      </c>
      <c r="P2899" s="16">
        <v>2.1724499013512419</v>
      </c>
      <c r="Q2899" s="17">
        <v>2.1432122837118803</v>
      </c>
      <c r="R2899" s="16">
        <v>2.7270319530485461</v>
      </c>
      <c r="S2899" s="18">
        <v>5.3516933835287918E-2</v>
      </c>
      <c r="T2899" s="18">
        <v>6.6149549924947926E-2</v>
      </c>
    </row>
    <row r="2900" spans="11:20" x14ac:dyDescent="0.25">
      <c r="K2900" s="13">
        <v>43971</v>
      </c>
      <c r="L2900" s="14">
        <v>172.88410511319455</v>
      </c>
      <c r="N2900" s="15">
        <v>17288410511.319454</v>
      </c>
      <c r="O2900" s="15">
        <v>244077340.67730224</v>
      </c>
      <c r="P2900" s="16">
        <v>2.1700197364938227</v>
      </c>
      <c r="Q2900" s="17">
        <v>2.1411729183626278</v>
      </c>
      <c r="R2900" s="16">
        <v>2.7242922270211483</v>
      </c>
      <c r="S2900" s="18">
        <v>5.2860307423041236E-2</v>
      </c>
      <c r="T2900" s="18">
        <v>6.6149549924947926E-2</v>
      </c>
    </row>
    <row r="2901" spans="11:20" x14ac:dyDescent="0.25">
      <c r="K2901" s="13">
        <v>43972</v>
      </c>
      <c r="L2901" s="14">
        <v>173.04642797382084</v>
      </c>
      <c r="N2901" s="15">
        <v>17304642797.382084</v>
      </c>
      <c r="O2901" s="15">
        <v>244097821.42660102</v>
      </c>
      <c r="P2901" s="16">
        <v>2.1674150678267954</v>
      </c>
      <c r="Q2901" s="17">
        <v>2.1387703931117419</v>
      </c>
      <c r="R2901" s="16">
        <v>2.7215525009937513</v>
      </c>
      <c r="S2901" s="18">
        <v>5.2479798318788434E-2</v>
      </c>
      <c r="T2901" s="18">
        <v>6.6149549924947926E-2</v>
      </c>
    </row>
    <row r="2902" spans="11:20" x14ac:dyDescent="0.25">
      <c r="K2902" s="13">
        <v>43973</v>
      </c>
      <c r="L2902" s="14">
        <v>173.14915171811123</v>
      </c>
      <c r="N2902" s="15">
        <v>17314915171.811123</v>
      </c>
      <c r="O2902" s="15">
        <v>244118219.56538051</v>
      </c>
      <c r="P2902" s="16">
        <v>2.1648230064735356</v>
      </c>
      <c r="Q2902" s="17">
        <v>2.1363294725556434</v>
      </c>
      <c r="R2902" s="16">
        <v>2.718812774966354</v>
      </c>
      <c r="S2902" s="18">
        <v>5.2263156083535683E-2</v>
      </c>
      <c r="T2902" s="18">
        <v>6.6149549924947926E-2</v>
      </c>
    </row>
    <row r="2903" spans="11:20" x14ac:dyDescent="0.25">
      <c r="K2903" s="13">
        <v>43974</v>
      </c>
      <c r="L2903" s="14">
        <v>173.17601865345986</v>
      </c>
      <c r="N2903" s="15">
        <v>17317601865.345985</v>
      </c>
      <c r="O2903" s="15">
        <v>244138619.40873918</v>
      </c>
      <c r="P2903" s="16">
        <v>2.1620628158233561</v>
      </c>
      <c r="Q2903" s="17">
        <v>2.1336274330197282</v>
      </c>
      <c r="R2903" s="16">
        <v>2.7160730489389566</v>
      </c>
      <c r="S2903" s="18">
        <v>5.2252548789995142E-2</v>
      </c>
      <c r="T2903" s="18">
        <v>6.6149549924947926E-2</v>
      </c>
    </row>
    <row r="2904" spans="11:20" x14ac:dyDescent="0.25">
      <c r="K2904" s="13">
        <v>43975</v>
      </c>
      <c r="L2904" s="14">
        <v>173.20265245046852</v>
      </c>
      <c r="N2904" s="15">
        <v>17320265245.046852</v>
      </c>
      <c r="O2904" s="15">
        <v>250633205.52637181</v>
      </c>
      <c r="P2904" s="16">
        <v>2.1618158090471686</v>
      </c>
      <c r="Q2904" s="17">
        <v>2.1333538069480893</v>
      </c>
      <c r="R2904" s="16">
        <v>2.7133333229115602</v>
      </c>
      <c r="S2904" s="18">
        <v>5.2242488353428505E-2</v>
      </c>
      <c r="T2904" s="18">
        <v>6.6076677932284403E-2</v>
      </c>
    </row>
    <row r="2905" spans="11:20" x14ac:dyDescent="0.25">
      <c r="K2905" s="13">
        <v>43976</v>
      </c>
      <c r="L2905" s="14">
        <v>173.22895087448964</v>
      </c>
      <c r="N2905" s="15">
        <v>17322895087.448963</v>
      </c>
      <c r="O2905" s="15">
        <v>250654149.79731694</v>
      </c>
      <c r="P2905" s="16">
        <v>2.1590743619481736</v>
      </c>
      <c r="Q2905" s="17">
        <v>2.1306541510388519</v>
      </c>
      <c r="R2905" s="16">
        <v>2.7105935968841623</v>
      </c>
      <c r="S2905" s="18">
        <v>5.2232554103868241E-2</v>
      </c>
      <c r="T2905" s="18">
        <v>6.6076677932284403E-2</v>
      </c>
    </row>
    <row r="2906" spans="11:20" x14ac:dyDescent="0.25">
      <c r="K2906" s="13">
        <v>43977</v>
      </c>
      <c r="L2906" s="14">
        <v>173.40250740910673</v>
      </c>
      <c r="N2906" s="15">
        <v>17340250740.910671</v>
      </c>
      <c r="O2906" s="15">
        <v>250674909.27110139</v>
      </c>
      <c r="P2906" s="16">
        <v>2.1565473264700801</v>
      </c>
      <c r="Q2906" s="17">
        <v>2.1283898127084471</v>
      </c>
      <c r="R2906" s="16">
        <v>2.7078538708567654</v>
      </c>
      <c r="S2906" s="18">
        <v>5.1617027856881013E-2</v>
      </c>
      <c r="T2906" s="18">
        <v>6.6076677932284403E-2</v>
      </c>
    </row>
    <row r="2907" spans="11:20" x14ac:dyDescent="0.25">
      <c r="K2907" s="13">
        <v>43978</v>
      </c>
      <c r="L2907" s="14">
        <v>173.55138248679859</v>
      </c>
      <c r="N2907" s="15">
        <v>17355138248.679859</v>
      </c>
      <c r="O2907" s="15">
        <v>250695963.61168242</v>
      </c>
      <c r="P2907" s="16">
        <v>2.1538121322615025</v>
      </c>
      <c r="Q2907" s="17">
        <v>2.1258978904947594</v>
      </c>
      <c r="R2907" s="16">
        <v>2.7051141448293681</v>
      </c>
      <c r="S2907" s="18">
        <v>5.0794454792374391E-2</v>
      </c>
      <c r="T2907" s="18">
        <v>6.6076677932284403E-2</v>
      </c>
    </row>
    <row r="2908" spans="11:20" x14ac:dyDescent="0.25">
      <c r="K2908" s="13">
        <v>43979</v>
      </c>
      <c r="L2908" s="14">
        <v>173.98918201749348</v>
      </c>
      <c r="N2908" s="15">
        <v>17398918201.749348</v>
      </c>
      <c r="O2908" s="15">
        <v>250717099.65500399</v>
      </c>
      <c r="P2908" s="16">
        <v>2.1517498900143135</v>
      </c>
      <c r="Q2908" s="17">
        <v>2.1245043440538058</v>
      </c>
      <c r="R2908" s="16">
        <v>2.7023744188019703</v>
      </c>
      <c r="S2908" s="18">
        <v>4.9684275411700313E-2</v>
      </c>
      <c r="T2908" s="18">
        <v>6.6076677932284403E-2</v>
      </c>
    </row>
    <row r="2909" spans="11:20" x14ac:dyDescent="0.25">
      <c r="K2909" s="13">
        <v>43980</v>
      </c>
      <c r="L2909" s="14">
        <v>174.16509388963334</v>
      </c>
      <c r="N2909" s="15">
        <v>17416509388.963333</v>
      </c>
      <c r="O2909" s="15">
        <v>250738423.97348663</v>
      </c>
      <c r="P2909" s="16">
        <v>2.1492283117940016</v>
      </c>
      <c r="Q2909" s="17">
        <v>2.1221951961763086</v>
      </c>
      <c r="R2909" s="16">
        <v>2.6996346927745729</v>
      </c>
      <c r="S2909" s="18">
        <v>4.9523414774015555E-2</v>
      </c>
      <c r="T2909" s="18">
        <v>6.6076677932284403E-2</v>
      </c>
    </row>
    <row r="2910" spans="11:20" x14ac:dyDescent="0.25">
      <c r="K2910" s="13">
        <v>43981</v>
      </c>
      <c r="L2910" s="14">
        <v>174.19141249571462</v>
      </c>
      <c r="N2910" s="15">
        <v>17419141249.571461</v>
      </c>
      <c r="O2910" s="15">
        <v>250759750.10567307</v>
      </c>
      <c r="P2910" s="16">
        <v>2.1464956386786036</v>
      </c>
      <c r="Q2910" s="17">
        <v>2.1194994994646175</v>
      </c>
      <c r="R2910" s="16">
        <v>2.696894966747176</v>
      </c>
      <c r="S2910" s="18">
        <v>4.9509712229299611E-2</v>
      </c>
      <c r="T2910" s="18">
        <v>6.6076677932284403E-2</v>
      </c>
    </row>
    <row r="2911" spans="11:20" x14ac:dyDescent="0.25">
      <c r="K2911" s="13">
        <v>43982</v>
      </c>
      <c r="L2911" s="14">
        <v>174.21691469153691</v>
      </c>
      <c r="N2911" s="15">
        <v>17421691469.15369</v>
      </c>
      <c r="O2911" s="15">
        <v>250781078.05171758</v>
      </c>
      <c r="P2911" s="16">
        <v>2.1437185500368074</v>
      </c>
      <c r="Q2911" s="17">
        <v>2.1167394294004014</v>
      </c>
      <c r="R2911" s="16">
        <v>2.6941552407197786</v>
      </c>
      <c r="S2911" s="18">
        <v>4.9500666655096677E-2</v>
      </c>
      <c r="T2911" s="18">
        <v>6.6076677932284403E-2</v>
      </c>
    </row>
    <row r="2912" spans="11:20" x14ac:dyDescent="0.25">
      <c r="K2912" s="13">
        <v>43983</v>
      </c>
      <c r="L2912" s="14">
        <v>174.42706322187698</v>
      </c>
      <c r="N2912" s="15">
        <v>17442706322.187698</v>
      </c>
      <c r="O2912" s="15">
        <v>250799243.11351508</v>
      </c>
      <c r="P2912" s="16">
        <v>2.1410440054492166</v>
      </c>
      <c r="Q2912" s="17">
        <v>2.1144131756584654</v>
      </c>
      <c r="R2912" s="16">
        <v>2.6914155146923817</v>
      </c>
      <c r="S2912" s="18">
        <v>4.8338973218878631E-2</v>
      </c>
      <c r="T2912" s="18">
        <v>6.6076677932284403E-2</v>
      </c>
    </row>
    <row r="2913" spans="11:20" x14ac:dyDescent="0.25">
      <c r="K2913" s="13">
        <v>43984</v>
      </c>
      <c r="L2913" s="14">
        <v>174.52642205524685</v>
      </c>
      <c r="N2913" s="15">
        <v>17452642205.524685</v>
      </c>
      <c r="O2913" s="15">
        <v>250817422.8757894</v>
      </c>
      <c r="P2913" s="16">
        <v>2.1383247731365733</v>
      </c>
      <c r="Q2913" s="17">
        <v>2.1117744293704357</v>
      </c>
      <c r="R2913" s="16">
        <v>2.6886757886649848</v>
      </c>
      <c r="S2913" s="18">
        <v>4.8159829631434947E-2</v>
      </c>
      <c r="T2913" s="18">
        <v>6.6076677932284403E-2</v>
      </c>
    </row>
    <row r="2914" spans="11:20" x14ac:dyDescent="0.25">
      <c r="K2914" s="13">
        <v>43985</v>
      </c>
      <c r="L2914" s="14">
        <v>174.67635580578417</v>
      </c>
      <c r="N2914" s="15">
        <v>17467635580.578415</v>
      </c>
      <c r="O2914" s="15">
        <v>250835657.49598607</v>
      </c>
      <c r="P2914" s="16">
        <v>2.135359900921737</v>
      </c>
      <c r="Q2914" s="17">
        <v>2.1090314113951614</v>
      </c>
      <c r="R2914" s="16">
        <v>2.6859360626375866</v>
      </c>
      <c r="S2914" s="18">
        <v>4.7344548298312042E-2</v>
      </c>
      <c r="T2914" s="18">
        <v>6.6076677932284403E-2</v>
      </c>
    </row>
    <row r="2915" spans="11:20" x14ac:dyDescent="0.25">
      <c r="K2915" s="13">
        <v>43986</v>
      </c>
      <c r="L2915" s="14">
        <v>174.58716673672831</v>
      </c>
      <c r="N2915" s="15">
        <v>17458716673.672829</v>
      </c>
      <c r="O2915" s="15">
        <v>250853920.21230009</v>
      </c>
      <c r="P2915" s="16">
        <v>2.132295094768232</v>
      </c>
      <c r="Q2915" s="17">
        <v>2.1058054383420912</v>
      </c>
      <c r="R2915" s="16">
        <v>2.6831963366101896</v>
      </c>
      <c r="S2915" s="18">
        <v>4.7554279307208784E-2</v>
      </c>
      <c r="T2915" s="18">
        <v>6.6076677932284403E-2</v>
      </c>
    </row>
    <row r="2916" spans="11:20" x14ac:dyDescent="0.25">
      <c r="K2916" s="13">
        <v>43987</v>
      </c>
      <c r="L2916" s="14">
        <v>174.72673576691395</v>
      </c>
      <c r="N2916" s="15">
        <v>17472673576.691395</v>
      </c>
      <c r="O2916" s="15">
        <v>250872057.08013496</v>
      </c>
      <c r="P2916" s="16">
        <v>2.1298286893087268</v>
      </c>
      <c r="Q2916" s="17">
        <v>2.1035422164494335</v>
      </c>
      <c r="R2916" s="16">
        <v>2.6804566105827923</v>
      </c>
      <c r="S2916" s="18">
        <v>4.737929998087205E-2</v>
      </c>
      <c r="T2916" s="18">
        <v>6.6076677932284403E-2</v>
      </c>
    </row>
    <row r="2917" spans="11:20" x14ac:dyDescent="0.25">
      <c r="K2917" s="13">
        <v>43988</v>
      </c>
      <c r="L2917" s="14">
        <v>174.82836270829753</v>
      </c>
      <c r="N2917" s="15">
        <v>17482836270.829754</v>
      </c>
      <c r="O2917" s="15">
        <v>257609054.17251888</v>
      </c>
      <c r="P2917" s="16">
        <v>2.1311786163053998</v>
      </c>
      <c r="Q2917" s="17">
        <v>2.1050395058497551</v>
      </c>
      <c r="R2917" s="16">
        <v>2.6777168845553954</v>
      </c>
      <c r="S2917" s="18">
        <v>4.7226592603727906E-2</v>
      </c>
      <c r="T2917" s="18">
        <v>6.6076677932284403E-2</v>
      </c>
    </row>
    <row r="2918" spans="11:20" x14ac:dyDescent="0.25">
      <c r="K2918" s="13">
        <v>43989</v>
      </c>
      <c r="L2918" s="14">
        <v>174.85410971220855</v>
      </c>
      <c r="N2918" s="15">
        <v>17485410971.220856</v>
      </c>
      <c r="O2918" s="15">
        <v>257627679.44002372</v>
      </c>
      <c r="P2918" s="16">
        <v>2.1284751813284282</v>
      </c>
      <c r="Q2918" s="17">
        <v>2.102381786150568</v>
      </c>
      <c r="R2918" s="16">
        <v>2.6749771585279976</v>
      </c>
      <c r="S2918" s="18">
        <v>4.7215041939144178E-2</v>
      </c>
      <c r="T2918" s="18">
        <v>6.6076677932284403E-2</v>
      </c>
    </row>
    <row r="2919" spans="11:20" x14ac:dyDescent="0.25">
      <c r="K2919" s="13">
        <v>43990</v>
      </c>
      <c r="L2919" s="14">
        <v>175.16919822924359</v>
      </c>
      <c r="N2919" s="15">
        <v>17516919822.924358</v>
      </c>
      <c r="O2919" s="15">
        <v>257646264.80314514</v>
      </c>
      <c r="P2919" s="16">
        <v>2.1262677897134603</v>
      </c>
      <c r="Q2919" s="17">
        <v>2.1006834671498762</v>
      </c>
      <c r="R2919" s="16">
        <v>2.6722374325006006</v>
      </c>
      <c r="S2919" s="18">
        <v>4.6246472343637789E-2</v>
      </c>
      <c r="T2919" s="18">
        <v>6.6076677932284403E-2</v>
      </c>
    </row>
    <row r="2920" spans="11:20" x14ac:dyDescent="0.25">
      <c r="K2920" s="13">
        <v>43991</v>
      </c>
      <c r="L2920" s="14">
        <v>175.38463252357261</v>
      </c>
      <c r="N2920" s="15">
        <v>17538463252.357262</v>
      </c>
      <c r="O2920" s="15">
        <v>261236612.50437737</v>
      </c>
      <c r="P2920" s="16">
        <v>2.1238871796318843</v>
      </c>
      <c r="Q2920" s="17">
        <v>2.0986120023987342</v>
      </c>
      <c r="R2920" s="16">
        <v>2.6694977064732033</v>
      </c>
      <c r="S2920" s="18">
        <v>4.5639623269370412E-2</v>
      </c>
      <c r="T2920" s="18">
        <v>6.5834992660603067E-2</v>
      </c>
    </row>
    <row r="2921" spans="11:20" x14ac:dyDescent="0.25">
      <c r="K2921" s="13">
        <v>43992</v>
      </c>
      <c r="L2921" s="14">
        <v>175.56484716459846</v>
      </c>
      <c r="N2921" s="15">
        <v>17556484716.459846</v>
      </c>
      <c r="O2921" s="15">
        <v>261255423.35812005</v>
      </c>
      <c r="P2921" s="16">
        <v>2.1212200504693088</v>
      </c>
      <c r="Q2921" s="17">
        <v>2.0961221004931314</v>
      </c>
      <c r="R2921" s="16">
        <v>2.6667579804458064</v>
      </c>
      <c r="S2921" s="18">
        <v>4.5212285909346533E-2</v>
      </c>
      <c r="T2921" s="18">
        <v>6.5834992660603067E-2</v>
      </c>
    </row>
    <row r="2922" spans="11:20" x14ac:dyDescent="0.25">
      <c r="K2922" s="13">
        <v>43993</v>
      </c>
      <c r="L2922" s="14">
        <v>175.13743466836146</v>
      </c>
      <c r="N2922" s="15">
        <v>17513743466.836147</v>
      </c>
      <c r="O2922" s="15">
        <v>261274179.78404737</v>
      </c>
      <c r="P2922" s="16">
        <v>2.1176654928742162</v>
      </c>
      <c r="Q2922" s="17">
        <v>2.0919934547841335</v>
      </c>
      <c r="R2922" s="16">
        <v>2.6640182544184094</v>
      </c>
      <c r="S2922" s="18">
        <v>4.6141285864897769E-2</v>
      </c>
      <c r="T2922" s="18">
        <v>6.5834992660603067E-2</v>
      </c>
    </row>
    <row r="2923" spans="11:20" x14ac:dyDescent="0.25">
      <c r="K2923" s="13">
        <v>43994</v>
      </c>
      <c r="L2923" s="14">
        <v>175.08039569865562</v>
      </c>
      <c r="N2923" s="15">
        <v>17508039569.865562</v>
      </c>
      <c r="O2923" s="15">
        <v>261293049.12489301</v>
      </c>
      <c r="P2923" s="16">
        <v>2.1147269052033009</v>
      </c>
      <c r="Q2923" s="17">
        <v>2.0889762484480396</v>
      </c>
      <c r="R2923" s="16">
        <v>2.6612785283910116</v>
      </c>
      <c r="S2923" s="18">
        <v>4.621852477843047E-2</v>
      </c>
      <c r="T2923" s="18">
        <v>6.5834992660603067E-2</v>
      </c>
    </row>
    <row r="2924" spans="11:20" x14ac:dyDescent="0.25">
      <c r="K2924" s="13">
        <v>43995</v>
      </c>
      <c r="L2924" s="14">
        <v>175.10611096354413</v>
      </c>
      <c r="N2924" s="15">
        <v>17510611096.354412</v>
      </c>
      <c r="O2924" s="15">
        <v>261311919.82849109</v>
      </c>
      <c r="P2924" s="16">
        <v>2.1120139681821861</v>
      </c>
      <c r="Q2924" s="17">
        <v>2.0862845021814849</v>
      </c>
      <c r="R2924" s="16">
        <v>2.6585388023636147</v>
      </c>
      <c r="S2924" s="18">
        <v>4.6204852441385086E-2</v>
      </c>
      <c r="T2924" s="18">
        <v>6.5834992660603067E-2</v>
      </c>
    </row>
    <row r="2925" spans="11:20" x14ac:dyDescent="0.25">
      <c r="K2925" s="13">
        <v>43996</v>
      </c>
      <c r="L2925" s="14">
        <v>175.13172413484531</v>
      </c>
      <c r="N2925" s="15">
        <v>17513172413.484531</v>
      </c>
      <c r="O2925" s="15">
        <v>261330791.89494002</v>
      </c>
      <c r="P2925" s="16">
        <v>2.1092494511703008</v>
      </c>
      <c r="Q2925" s="17">
        <v>2.0835656489942096</v>
      </c>
      <c r="R2925" s="16">
        <v>2.6557990763362174</v>
      </c>
      <c r="S2925" s="18">
        <v>4.6190027894088118E-2</v>
      </c>
      <c r="T2925" s="18">
        <v>6.5834992660603067E-2</v>
      </c>
    </row>
    <row r="2926" spans="11:20" x14ac:dyDescent="0.25">
      <c r="K2926" s="13">
        <v>43997</v>
      </c>
      <c r="L2926" s="14">
        <v>175.15778937001014</v>
      </c>
      <c r="N2926" s="15">
        <v>17515778937.001015</v>
      </c>
      <c r="O2926" s="15">
        <v>261349665.32433823</v>
      </c>
      <c r="P2926" s="16">
        <v>2.1065275455399926</v>
      </c>
      <c r="Q2926" s="17">
        <v>2.080884145605117</v>
      </c>
      <c r="R2926" s="16">
        <v>2.65305935030882</v>
      </c>
      <c r="S2926" s="18">
        <v>4.6174191657019463E-2</v>
      </c>
      <c r="T2926" s="18">
        <v>6.5834992660603067E-2</v>
      </c>
    </row>
    <row r="2927" spans="11:20" x14ac:dyDescent="0.25">
      <c r="K2927" s="13">
        <v>43998</v>
      </c>
      <c r="L2927" s="14">
        <v>175.08661730275307</v>
      </c>
      <c r="N2927" s="15">
        <v>17508661730.275307</v>
      </c>
      <c r="O2927" s="15">
        <v>261368463.39326003</v>
      </c>
      <c r="P2927" s="16">
        <v>2.1035417077859231</v>
      </c>
      <c r="Q2927" s="17">
        <v>2.0777933426758946</v>
      </c>
      <c r="R2927" s="16">
        <v>2.6503196242814222</v>
      </c>
      <c r="S2927" s="18">
        <v>4.6251598525649924E-2</v>
      </c>
      <c r="T2927" s="18">
        <v>6.5834992660603067E-2</v>
      </c>
    </row>
    <row r="2928" spans="11:20" x14ac:dyDescent="0.25">
      <c r="K2928" s="13">
        <v>43999</v>
      </c>
      <c r="L2928" s="14">
        <v>175.08468692771893</v>
      </c>
      <c r="N2928" s="15">
        <v>17508468692.771893</v>
      </c>
      <c r="O2928" s="15">
        <v>261387248.8626526</v>
      </c>
      <c r="P2928" s="16">
        <v>2.1009294474845501</v>
      </c>
      <c r="Q2928" s="17">
        <v>2.0751837417832242</v>
      </c>
      <c r="R2928" s="16">
        <v>2.6475798982540257</v>
      </c>
      <c r="S2928" s="18">
        <v>4.6533254392685228E-2</v>
      </c>
      <c r="T2928" s="18">
        <v>6.5834992660603067E-2</v>
      </c>
    </row>
    <row r="2929" spans="11:20" x14ac:dyDescent="0.25">
      <c r="K2929" s="13">
        <v>44000</v>
      </c>
      <c r="L2929" s="14">
        <v>175.21952718476521</v>
      </c>
      <c r="N2929" s="15">
        <v>17521952718.476521</v>
      </c>
      <c r="O2929" s="15">
        <v>270543315.0166291</v>
      </c>
      <c r="P2929" s="16">
        <v>2.0988917962339424</v>
      </c>
      <c r="Q2929" s="17">
        <v>2.0733841228813175</v>
      </c>
      <c r="R2929" s="16">
        <v>2.6448401722266279</v>
      </c>
      <c r="S2929" s="18">
        <v>4.6206132964941422E-2</v>
      </c>
      <c r="T2929" s="18">
        <v>6.5471701540603069E-2</v>
      </c>
    </row>
    <row r="2930" spans="11:20" x14ac:dyDescent="0.25">
      <c r="K2930" s="13">
        <v>44001</v>
      </c>
      <c r="L2930" s="14">
        <v>175.4562805777631</v>
      </c>
      <c r="N2930" s="15">
        <v>17545628057.77631</v>
      </c>
      <c r="O2930" s="15">
        <v>270562925.9735477</v>
      </c>
      <c r="P2930" s="16">
        <v>2.0964744012903127</v>
      </c>
      <c r="Q2930" s="17">
        <v>2.0712995952167148</v>
      </c>
      <c r="R2930" s="16">
        <v>2.642100446199231</v>
      </c>
      <c r="S2930" s="18">
        <v>4.561117061652914E-2</v>
      </c>
      <c r="T2930" s="18">
        <v>6.5471701540603069E-2</v>
      </c>
    </row>
    <row r="2931" spans="11:20" x14ac:dyDescent="0.25">
      <c r="K2931" s="13">
        <v>44002</v>
      </c>
      <c r="L2931" s="14">
        <v>175.48165678541469</v>
      </c>
      <c r="N2931" s="15">
        <v>17548165678.54147</v>
      </c>
      <c r="O2931" s="15">
        <v>270582538.3520118</v>
      </c>
      <c r="P2931" s="16">
        <v>2.0937440953580522</v>
      </c>
      <c r="Q2931" s="17">
        <v>2.068602443844747</v>
      </c>
      <c r="R2931" s="16">
        <v>2.6393607201718332</v>
      </c>
      <c r="S2931" s="18">
        <v>4.5595233008840802E-2</v>
      </c>
      <c r="T2931" s="18">
        <v>6.5471701540603069E-2</v>
      </c>
    </row>
    <row r="2932" spans="11:20" x14ac:dyDescent="0.25">
      <c r="K2932" s="13">
        <v>44003</v>
      </c>
      <c r="L2932" s="14">
        <v>175.507145138499</v>
      </c>
      <c r="N2932" s="15">
        <v>17550714513.849899</v>
      </c>
      <c r="O2932" s="15">
        <v>270602152.1521244</v>
      </c>
      <c r="P2932" s="16">
        <v>2.0910227763888236</v>
      </c>
      <c r="Q2932" s="17">
        <v>2.0659152891840704</v>
      </c>
      <c r="R2932" s="16">
        <v>2.6366209941444363</v>
      </c>
      <c r="S2932" s="18">
        <v>4.5579020837724096E-2</v>
      </c>
      <c r="T2932" s="18">
        <v>6.5471701540603069E-2</v>
      </c>
    </row>
    <row r="2933" spans="11:20" x14ac:dyDescent="0.25">
      <c r="K2933" s="13">
        <v>44004</v>
      </c>
      <c r="L2933" s="14">
        <v>175.53280232646526</v>
      </c>
      <c r="N2933" s="15">
        <v>17553280232.646526</v>
      </c>
      <c r="O2933" s="15">
        <v>270621767.37398863</v>
      </c>
      <c r="P2933" s="16">
        <v>2.0882719346593372</v>
      </c>
      <c r="Q2933" s="17">
        <v>2.0632085958889399</v>
      </c>
      <c r="R2933" s="16">
        <v>2.6338812681170394</v>
      </c>
      <c r="S2933" s="18">
        <v>4.5561269078003064E-2</v>
      </c>
      <c r="T2933" s="18">
        <v>6.5471701540603069E-2</v>
      </c>
    </row>
    <row r="2934" spans="11:20" x14ac:dyDescent="0.25">
      <c r="K2934" s="13">
        <v>44005</v>
      </c>
      <c r="L2934" s="14">
        <v>175.59862792618773</v>
      </c>
      <c r="N2934" s="15">
        <v>17559862792.618774</v>
      </c>
      <c r="O2934" s="15">
        <v>270641391.23890364</v>
      </c>
      <c r="P2934" s="16">
        <v>2.0857622645839342</v>
      </c>
      <c r="Q2934" s="17">
        <v>2.060812949044752</v>
      </c>
      <c r="R2934" s="16">
        <v>2.631141542089642</v>
      </c>
      <c r="S2934" s="18">
        <v>4.5570086739988774E-2</v>
      </c>
      <c r="T2934" s="18">
        <v>6.5471701540603069E-2</v>
      </c>
    </row>
    <row r="2935" spans="11:20" x14ac:dyDescent="0.25">
      <c r="K2935" s="13">
        <v>44006</v>
      </c>
      <c r="L2935" s="14">
        <v>175.76313068498862</v>
      </c>
      <c r="N2935" s="15">
        <v>17576313068.498863</v>
      </c>
      <c r="O2935" s="15">
        <v>271756206.68828869</v>
      </c>
      <c r="P2935" s="16">
        <v>2.0831548434529985</v>
      </c>
      <c r="Q2935" s="17">
        <v>2.0583601055982452</v>
      </c>
      <c r="R2935" s="16">
        <v>2.6284018160622442</v>
      </c>
      <c r="S2935" s="18">
        <v>4.5293705115501827E-2</v>
      </c>
      <c r="T2935" s="18">
        <v>6.5385905243199649E-2</v>
      </c>
    </row>
    <row r="2936" spans="11:20" x14ac:dyDescent="0.25">
      <c r="K2936" s="13">
        <v>44007</v>
      </c>
      <c r="L2936" s="14">
        <v>175.67696779427934</v>
      </c>
      <c r="N2936" s="15">
        <v>17567696779.427933</v>
      </c>
      <c r="O2936" s="15">
        <v>271775891.06131518</v>
      </c>
      <c r="P2936" s="16">
        <v>2.0803433328497243</v>
      </c>
      <c r="Q2936" s="17">
        <v>2.0554349959621554</v>
      </c>
      <c r="R2936" s="16">
        <v>2.6256620900348477</v>
      </c>
      <c r="S2936" s="18">
        <v>4.5660929387166607E-2</v>
      </c>
      <c r="T2936" s="18">
        <v>6.5385905243199649E-2</v>
      </c>
    </row>
    <row r="2937" spans="11:20" x14ac:dyDescent="0.25">
      <c r="K2937" s="13">
        <v>44008</v>
      </c>
      <c r="L2937" s="14">
        <v>175.78830825077932</v>
      </c>
      <c r="N2937" s="15">
        <v>17578830825.077934</v>
      </c>
      <c r="O2937" s="15">
        <v>271795591.36435461</v>
      </c>
      <c r="P2937" s="16">
        <v>2.0776964562609317</v>
      </c>
      <c r="Q2937" s="17">
        <v>2.0529493252030404</v>
      </c>
      <c r="R2937" s="16">
        <v>2.6229223640074504</v>
      </c>
      <c r="S2937" s="18">
        <v>4.5160664023131333E-2</v>
      </c>
      <c r="T2937" s="18">
        <v>6.5385905243199649E-2</v>
      </c>
    </row>
    <row r="2938" spans="11:20" x14ac:dyDescent="0.25">
      <c r="K2938" s="13">
        <v>44009</v>
      </c>
      <c r="L2938" s="14">
        <v>175.81340444389789</v>
      </c>
      <c r="N2938" s="15">
        <v>17581340444.38979</v>
      </c>
      <c r="O2938" s="15">
        <v>271815293.09541595</v>
      </c>
      <c r="P2938" s="16">
        <v>2.074953600536082</v>
      </c>
      <c r="Q2938" s="17">
        <v>2.0502493598256213</v>
      </c>
      <c r="R2938" s="16">
        <v>2.620182637980053</v>
      </c>
      <c r="S2938" s="18">
        <v>4.5144457621612288E-2</v>
      </c>
      <c r="T2938" s="18">
        <v>6.5385905243199649E-2</v>
      </c>
    </row>
    <row r="2939" spans="11:20" x14ac:dyDescent="0.25">
      <c r="K2939" s="13">
        <v>44010</v>
      </c>
      <c r="L2939" s="14">
        <v>175.83876305137505</v>
      </c>
      <c r="N2939" s="15">
        <v>17583876305.137505</v>
      </c>
      <c r="O2939" s="15">
        <v>271834996.25460279</v>
      </c>
      <c r="P2939" s="16">
        <v>2.0722194727604069</v>
      </c>
      <c r="Q2939" s="17">
        <v>2.047526336683803</v>
      </c>
      <c r="R2939" s="16">
        <v>2.6174429119526557</v>
      </c>
      <c r="S2939" s="18">
        <v>4.5129254062565856E-2</v>
      </c>
      <c r="T2939" s="18">
        <v>6.5385905243199649E-2</v>
      </c>
    </row>
    <row r="2940" spans="11:20" x14ac:dyDescent="0.25">
      <c r="K2940" s="13">
        <v>44011</v>
      </c>
      <c r="L2940" s="14">
        <v>175.86388664317928</v>
      </c>
      <c r="N2940" s="15">
        <v>17586388664.317928</v>
      </c>
      <c r="O2940" s="15">
        <v>271854700.8420186</v>
      </c>
      <c r="P2940" s="16">
        <v>2.0694887723454856</v>
      </c>
      <c r="Q2940" s="17">
        <v>2.0448666921914036</v>
      </c>
      <c r="R2940" s="16">
        <v>2.6147031859252579</v>
      </c>
      <c r="S2940" s="18">
        <v>4.511356325531661E-2</v>
      </c>
      <c r="T2940" s="18">
        <v>6.5385905243199649E-2</v>
      </c>
    </row>
    <row r="2941" spans="11:20" x14ac:dyDescent="0.25">
      <c r="K2941" s="13">
        <v>44012</v>
      </c>
      <c r="L2941" s="14">
        <v>175.87921456325921</v>
      </c>
      <c r="N2941" s="15">
        <v>17587921456.32592</v>
      </c>
      <c r="O2941" s="15">
        <v>271874464.88855767</v>
      </c>
      <c r="P2941" s="16">
        <v>2.0667437349111473</v>
      </c>
      <c r="Q2941" s="17">
        <v>2.0421315761801639</v>
      </c>
      <c r="R2941" s="16">
        <v>2.6119634598978609</v>
      </c>
      <c r="S2941" s="18">
        <v>4.5040696154833477E-2</v>
      </c>
      <c r="T2941" s="18">
        <v>6.5385905243199649E-2</v>
      </c>
    </row>
    <row r="2942" spans="11:20" x14ac:dyDescent="0.25">
      <c r="K2942" s="13">
        <v>44013</v>
      </c>
      <c r="L2942" s="14">
        <v>176.00771018212052</v>
      </c>
      <c r="N2942" s="15">
        <v>17600771018.212051</v>
      </c>
      <c r="O2942" s="15">
        <v>271892385.55572486</v>
      </c>
      <c r="P2942" s="16">
        <v>2.0642446454737686</v>
      </c>
      <c r="Q2942" s="17">
        <v>2.0398232198899668</v>
      </c>
      <c r="R2942" s="16">
        <v>2.609223733870464</v>
      </c>
      <c r="S2942" s="18">
        <v>4.48181454582866E-2</v>
      </c>
      <c r="T2942" s="18">
        <v>6.5385905243199649E-2</v>
      </c>
    </row>
    <row r="2943" spans="11:20" x14ac:dyDescent="0.25">
      <c r="K2943" s="13">
        <v>44014</v>
      </c>
      <c r="L2943" s="14">
        <v>176.16804956688514</v>
      </c>
      <c r="N2943" s="15">
        <v>17616804956.688515</v>
      </c>
      <c r="O2943" s="15">
        <v>271910314.67661333</v>
      </c>
      <c r="P2943" s="16">
        <v>2.0617018369070461</v>
      </c>
      <c r="Q2943" s="17">
        <v>2.0375113351555654</v>
      </c>
      <c r="R2943" s="16">
        <v>2.6064840078430667</v>
      </c>
      <c r="S2943" s="18">
        <v>4.4502956388783731E-2</v>
      </c>
      <c r="T2943" s="18">
        <v>6.5385905243199649E-2</v>
      </c>
    </row>
    <row r="2944" spans="11:20" x14ac:dyDescent="0.25">
      <c r="K2944" s="13">
        <v>44015</v>
      </c>
      <c r="L2944" s="14">
        <v>176.38921859564147</v>
      </c>
      <c r="N2944" s="15">
        <v>17638921859.564148</v>
      </c>
      <c r="O2944" s="15">
        <v>271928194.06760472</v>
      </c>
      <c r="P2944" s="16">
        <v>2.0593062297545925</v>
      </c>
      <c r="Q2944" s="17">
        <v>2.0354639137824084</v>
      </c>
      <c r="R2944" s="16">
        <v>2.6037442818156693</v>
      </c>
      <c r="S2944" s="18">
        <v>4.4019388164196677E-2</v>
      </c>
      <c r="T2944" s="18">
        <v>6.5385905243199649E-2</v>
      </c>
    </row>
    <row r="2945" spans="11:20" x14ac:dyDescent="0.25">
      <c r="K2945" s="13">
        <v>44016</v>
      </c>
      <c r="L2945" s="14">
        <v>176.41383208626644</v>
      </c>
      <c r="N2945" s="15">
        <v>17641383208.626644</v>
      </c>
      <c r="O2945" s="15">
        <v>271946074.63425076</v>
      </c>
      <c r="P2945" s="16">
        <v>2.0566062037845363</v>
      </c>
      <c r="Q2945" s="17">
        <v>2.0327753730698506</v>
      </c>
      <c r="R2945" s="16">
        <v>2.6010045557882719</v>
      </c>
      <c r="S2945" s="18">
        <v>4.4003175993079978E-2</v>
      </c>
      <c r="T2945" s="18">
        <v>6.5385905243199649E-2</v>
      </c>
    </row>
    <row r="2946" spans="11:20" x14ac:dyDescent="0.25">
      <c r="K2946" s="13">
        <v>44017</v>
      </c>
      <c r="L2946" s="14">
        <v>176.43832413707938</v>
      </c>
      <c r="N2946" s="15">
        <v>17643832413.707939</v>
      </c>
      <c r="O2946" s="15">
        <v>271963956.3766287</v>
      </c>
      <c r="P2946" s="16">
        <v>2.0538344559223218</v>
      </c>
      <c r="Q2946" s="17">
        <v>2.0300628937959537</v>
      </c>
      <c r="R2946" s="16">
        <v>2.5982648297608746</v>
      </c>
      <c r="S2946" s="18">
        <v>4.3989603347340513E-2</v>
      </c>
      <c r="T2946" s="18">
        <v>6.5385905243199649E-2</v>
      </c>
    </row>
    <row r="2947" spans="11:20" x14ac:dyDescent="0.25">
      <c r="K2947" s="13">
        <v>44018</v>
      </c>
      <c r="L2947" s="14">
        <v>176.75579009426951</v>
      </c>
      <c r="N2947" s="15">
        <v>17675579009.426952</v>
      </c>
      <c r="O2947" s="15">
        <v>271981832.01992941</v>
      </c>
      <c r="P2947" s="16">
        <v>2.0516893218494077</v>
      </c>
      <c r="Q2947" s="17">
        <v>2.0283967490483472</v>
      </c>
      <c r="R2947" s="16">
        <v>2.5955251037334768</v>
      </c>
      <c r="S2947" s="18">
        <v>4.3322705333250763E-2</v>
      </c>
      <c r="T2947" s="18">
        <v>6.5385905243199649E-2</v>
      </c>
    </row>
    <row r="2948" spans="11:20" x14ac:dyDescent="0.25">
      <c r="K2948" s="13">
        <v>44019</v>
      </c>
      <c r="L2948" s="14">
        <v>176.86982054417803</v>
      </c>
      <c r="N2948" s="15">
        <v>17686982054.417801</v>
      </c>
      <c r="O2948" s="15">
        <v>271999636.08061719</v>
      </c>
      <c r="P2948" s="16">
        <v>2.0489696914207918</v>
      </c>
      <c r="Q2948" s="17">
        <v>2.0258280816593466</v>
      </c>
      <c r="R2948" s="16">
        <v>2.5927853777060799</v>
      </c>
      <c r="S2948" s="18">
        <v>4.2777841378890138E-2</v>
      </c>
      <c r="T2948" s="18">
        <v>6.5385905243199649E-2</v>
      </c>
    </row>
    <row r="2949" spans="11:20" x14ac:dyDescent="0.25">
      <c r="K2949" s="13">
        <v>44020</v>
      </c>
      <c r="L2949" s="14">
        <v>176.87384308848831</v>
      </c>
      <c r="N2949" s="15">
        <v>17687384308.848831</v>
      </c>
      <c r="O2949" s="15">
        <v>272017455.85979521</v>
      </c>
      <c r="P2949" s="16">
        <v>2.0458085723660617</v>
      </c>
      <c r="Q2949" s="17">
        <v>2.0226485101677762</v>
      </c>
      <c r="R2949" s="16">
        <v>2.5900456516786829</v>
      </c>
      <c r="S2949" s="18">
        <v>4.2668652434992453E-2</v>
      </c>
      <c r="T2949" s="18">
        <v>6.5385905243199649E-2</v>
      </c>
    </row>
    <row r="2950" spans="11:20" x14ac:dyDescent="0.25">
      <c r="K2950" s="13">
        <v>44021</v>
      </c>
      <c r="L2950" s="14">
        <v>177.27380671595219</v>
      </c>
      <c r="N2950" s="15">
        <v>17727380671.595219</v>
      </c>
      <c r="O2950" s="15">
        <v>275281513.62396789</v>
      </c>
      <c r="P2950" s="16">
        <v>2.0439019800794682</v>
      </c>
      <c r="Q2950" s="17">
        <v>2.0213215188138074</v>
      </c>
      <c r="R2950" s="16">
        <v>2.5873059256512856</v>
      </c>
      <c r="S2950" s="18">
        <v>4.1756104121947392E-2</v>
      </c>
      <c r="T2950" s="18">
        <v>6.5216299004618603E-2</v>
      </c>
    </row>
    <row r="2951" spans="11:20" x14ac:dyDescent="0.25">
      <c r="K2951" s="13">
        <v>44022</v>
      </c>
      <c r="L2951" s="14">
        <v>177.43378010159284</v>
      </c>
      <c r="N2951" s="15">
        <v>17743378010.159283</v>
      </c>
      <c r="O2951" s="15">
        <v>275299585.23230892</v>
      </c>
      <c r="P2951" s="16">
        <v>2.0414068878582996</v>
      </c>
      <c r="Q2951" s="17">
        <v>2.0190556658422838</v>
      </c>
      <c r="R2951" s="16">
        <v>2.5845661996238887</v>
      </c>
      <c r="S2951" s="18">
        <v>4.1527387055225323E-2</v>
      </c>
      <c r="T2951" s="18">
        <v>6.5216299004618603E-2</v>
      </c>
    </row>
    <row r="2952" spans="11:20" x14ac:dyDescent="0.25">
      <c r="K2952" s="13">
        <v>44023</v>
      </c>
      <c r="L2952" s="14">
        <v>177.45655520954406</v>
      </c>
      <c r="N2952" s="15">
        <v>17745655520.954407</v>
      </c>
      <c r="O2952" s="15">
        <v>275317658.02701014</v>
      </c>
      <c r="P2952" s="16">
        <v>2.0386817550614142</v>
      </c>
      <c r="Q2952" s="17">
        <v>2.0163880233216105</v>
      </c>
      <c r="R2952" s="16">
        <v>2.5818264735964913</v>
      </c>
      <c r="S2952" s="18">
        <v>4.1517623988291501E-2</v>
      </c>
      <c r="T2952" s="18">
        <v>6.5216299004618603E-2</v>
      </c>
    </row>
    <row r="2953" spans="11:20" x14ac:dyDescent="0.25">
      <c r="K2953" s="13">
        <v>44024</v>
      </c>
      <c r="L2953" s="14">
        <v>177.47998653057502</v>
      </c>
      <c r="N2953" s="15">
        <v>17747998653.057503</v>
      </c>
      <c r="O2953" s="15">
        <v>275335732.00814945</v>
      </c>
      <c r="P2953" s="16">
        <v>2.0359535171821892</v>
      </c>
      <c r="Q2953" s="17">
        <v>2.0136713426544195</v>
      </c>
      <c r="R2953" s="16">
        <v>2.5790867475690935</v>
      </c>
      <c r="S2953" s="18">
        <v>4.1500544648270542E-2</v>
      </c>
      <c r="T2953" s="18">
        <v>6.5216299004618603E-2</v>
      </c>
    </row>
    <row r="2954" spans="11:20" x14ac:dyDescent="0.25">
      <c r="K2954" s="13">
        <v>44025</v>
      </c>
      <c r="L2954" s="14">
        <v>177.57593218496771</v>
      </c>
      <c r="N2954" s="15">
        <v>17757593218.496769</v>
      </c>
      <c r="O2954" s="15">
        <v>275353836.63655359</v>
      </c>
      <c r="P2954" s="16">
        <v>2.033110349092496</v>
      </c>
      <c r="Q2954" s="17">
        <v>2.0109337761061492</v>
      </c>
      <c r="R2954" s="16">
        <v>2.5763470215416966</v>
      </c>
      <c r="S2954" s="18">
        <v>4.1195479509625398E-2</v>
      </c>
      <c r="T2954" s="18">
        <v>6.5216299004618603E-2</v>
      </c>
    </row>
    <row r="2955" spans="11:20" x14ac:dyDescent="0.25">
      <c r="K2955" s="13">
        <v>44026</v>
      </c>
      <c r="L2955" s="14">
        <v>177.67276090733944</v>
      </c>
      <c r="N2955" s="15">
        <v>17767276090.733944</v>
      </c>
      <c r="O2955" s="15">
        <v>275371971.91696155</v>
      </c>
      <c r="P2955" s="16">
        <v>2.030488567431751</v>
      </c>
      <c r="Q2955" s="17">
        <v>2.0084670704053229</v>
      </c>
      <c r="R2955" s="16">
        <v>2.5736072955142997</v>
      </c>
      <c r="S2955" s="18">
        <v>4.1014655291199235E-2</v>
      </c>
      <c r="T2955" s="18">
        <v>6.5216299004618603E-2</v>
      </c>
    </row>
    <row r="2956" spans="11:20" x14ac:dyDescent="0.25">
      <c r="K2956" s="13">
        <v>44027</v>
      </c>
      <c r="L2956" s="14">
        <v>177.63298977563034</v>
      </c>
      <c r="N2956" s="15">
        <v>17763298977.563034</v>
      </c>
      <c r="O2956" s="15">
        <v>0</v>
      </c>
      <c r="P2956" s="16">
        <v>2.4346548226894393</v>
      </c>
      <c r="Q2956" s="17">
        <v>2.4081739358394767</v>
      </c>
      <c r="R2956" s="16">
        <v>2.5708675694869019</v>
      </c>
      <c r="S2956" s="18">
        <v>4.2353129273198009E-2</v>
      </c>
      <c r="T2956" s="18">
        <v>6.1286497339546317E-2</v>
      </c>
    </row>
    <row r="2957" spans="11:20" x14ac:dyDescent="0.25">
      <c r="K2957" s="13">
        <v>44028</v>
      </c>
      <c r="L2957" s="14">
        <v>179.83754780458221</v>
      </c>
      <c r="N2957" s="15">
        <v>17983754780.458221</v>
      </c>
      <c r="O2957" s="15">
        <v>0</v>
      </c>
      <c r="P2957" s="16">
        <v>2.0251897679600419</v>
      </c>
      <c r="Q2957" s="17">
        <v>2.0035171087236416</v>
      </c>
      <c r="R2957" s="16">
        <v>2.5681278434595045</v>
      </c>
      <c r="S2957" s="18">
        <v>4.024342182338763E-2</v>
      </c>
      <c r="T2957" s="18">
        <v>6.1286497339546317E-2</v>
      </c>
    </row>
    <row r="2958" spans="11:20" x14ac:dyDescent="0.25">
      <c r="K2958" s="13">
        <v>44029</v>
      </c>
      <c r="L2958" s="14">
        <v>177.91816582841341</v>
      </c>
      <c r="N2958" s="15">
        <v>17791816582.841339</v>
      </c>
      <c r="O2958" s="15">
        <v>0</v>
      </c>
      <c r="P2958" s="16">
        <v>2.4297282017209159</v>
      </c>
      <c r="Q2958" s="17">
        <v>2.4036433964638775</v>
      </c>
      <c r="R2958" s="16">
        <v>2.5653881174321072</v>
      </c>
      <c r="S2958" s="18">
        <v>4.1769527407399268E-2</v>
      </c>
      <c r="T2958" s="18">
        <v>6.1286497339546317E-2</v>
      </c>
    </row>
    <row r="2959" spans="11:20" x14ac:dyDescent="0.25">
      <c r="K2959" s="13">
        <v>44030</v>
      </c>
      <c r="L2959" s="14">
        <v>177.94119531235012</v>
      </c>
      <c r="N2959" s="15">
        <v>17794119531.235012</v>
      </c>
      <c r="O2959" s="15">
        <v>0</v>
      </c>
      <c r="P2959" s="16">
        <v>2.427021809079132</v>
      </c>
      <c r="Q2959" s="17">
        <v>2.4009909059978849</v>
      </c>
      <c r="R2959" s="16">
        <v>2.5626483914047102</v>
      </c>
      <c r="S2959" s="18">
        <v>4.1757859887549653E-2</v>
      </c>
      <c r="T2959" s="18">
        <v>6.1286497339546317E-2</v>
      </c>
    </row>
    <row r="2960" spans="11:20" x14ac:dyDescent="0.25">
      <c r="K2960" s="13">
        <v>44031</v>
      </c>
      <c r="L2960" s="14">
        <v>177.96355707447495</v>
      </c>
      <c r="N2960" s="15">
        <v>17796355707.447495</v>
      </c>
      <c r="O2960" s="15">
        <v>0</v>
      </c>
      <c r="P2960" s="16">
        <v>2.4242700232007497</v>
      </c>
      <c r="Q2960" s="17">
        <v>2.3982673785000892</v>
      </c>
      <c r="R2960" s="16">
        <v>2.5599086653773133</v>
      </c>
      <c r="S2960" s="18">
        <v>4.1748584945308059E-2</v>
      </c>
      <c r="T2960" s="18">
        <v>6.1286497339546317E-2</v>
      </c>
    </row>
    <row r="2961" spans="11:20" x14ac:dyDescent="0.25">
      <c r="K2961" s="13">
        <v>44032</v>
      </c>
      <c r="L2961" s="14">
        <v>177.9867632709898</v>
      </c>
      <c r="N2961" s="15">
        <v>17798676327.09898</v>
      </c>
      <c r="O2961" s="15">
        <v>0</v>
      </c>
      <c r="P2961" s="16">
        <v>2.4215357733033813</v>
      </c>
      <c r="Q2961" s="17">
        <v>2.3955547836469551</v>
      </c>
      <c r="R2961" s="16">
        <v>2.5571689393499164</v>
      </c>
      <c r="S2961" s="18">
        <v>4.1739313224352322E-2</v>
      </c>
      <c r="T2961" s="18">
        <v>6.1286497339546317E-2</v>
      </c>
    </row>
    <row r="2962" spans="11:20" x14ac:dyDescent="0.25">
      <c r="K2962" s="13">
        <v>44033</v>
      </c>
      <c r="L2962" s="14">
        <v>178.02532315299155</v>
      </c>
      <c r="N2962" s="15">
        <v>17802532315.299156</v>
      </c>
      <c r="O2962" s="15">
        <v>0</v>
      </c>
      <c r="P2962" s="16">
        <v>2.4189492045047061</v>
      </c>
      <c r="Q2962" s="17">
        <v>2.3930534550912799</v>
      </c>
      <c r="R2962" s="16">
        <v>2.5544292133225186</v>
      </c>
      <c r="S2962" s="18">
        <v>4.1731621245703697E-2</v>
      </c>
      <c r="T2962" s="18">
        <v>6.1286497339546317E-2</v>
      </c>
    </row>
    <row r="2963" spans="11:20" x14ac:dyDescent="0.25">
      <c r="K2963" s="13">
        <v>44034</v>
      </c>
      <c r="L2963" s="14">
        <v>178.18668112472463</v>
      </c>
      <c r="N2963" s="15">
        <v>17818668112.472462</v>
      </c>
      <c r="O2963" s="15">
        <v>0</v>
      </c>
      <c r="P2963" s="16">
        <v>2.4164716668805868</v>
      </c>
      <c r="Q2963" s="17">
        <v>2.3907648888331754</v>
      </c>
      <c r="R2963" s="16">
        <v>2.5516894872951212</v>
      </c>
      <c r="S2963" s="18">
        <v>4.1389575654270615E-2</v>
      </c>
      <c r="T2963" s="18">
        <v>6.1286497339546317E-2</v>
      </c>
    </row>
    <row r="2964" spans="11:20" x14ac:dyDescent="0.25">
      <c r="K2964" s="13">
        <v>44035</v>
      </c>
      <c r="L2964" s="14">
        <v>178.28942973988035</v>
      </c>
      <c r="N2964" s="15">
        <v>17828942973.988033</v>
      </c>
      <c r="O2964" s="15">
        <v>0</v>
      </c>
      <c r="P2964" s="16">
        <v>2.413901100418717</v>
      </c>
      <c r="Q2964" s="17">
        <v>2.3883651482465718</v>
      </c>
      <c r="R2964" s="16">
        <v>2.5489497612677239</v>
      </c>
      <c r="S2964" s="18">
        <v>4.1189484571788726E-2</v>
      </c>
      <c r="T2964" s="18">
        <v>6.1286497339546317E-2</v>
      </c>
    </row>
    <row r="2965" spans="11:20" x14ac:dyDescent="0.25">
      <c r="K2965" s="13">
        <v>44036</v>
      </c>
      <c r="L2965" s="14">
        <v>178.22401596299846</v>
      </c>
      <c r="N2965" s="15">
        <v>17822401596.299847</v>
      </c>
      <c r="O2965" s="15">
        <v>40430596.989693776</v>
      </c>
      <c r="P2965" s="16">
        <v>2.4136086136184973</v>
      </c>
      <c r="Q2965" s="17">
        <v>2.3879188667591271</v>
      </c>
      <c r="R2965" s="16">
        <v>2.5462100352403265</v>
      </c>
      <c r="S2965" s="18">
        <v>4.1347914841687532E-2</v>
      </c>
      <c r="T2965" s="18">
        <v>6.1286497339546317E-2</v>
      </c>
    </row>
    <row r="2966" spans="11:20" x14ac:dyDescent="0.25">
      <c r="K2966" s="13">
        <v>44037</v>
      </c>
      <c r="L2966" s="14">
        <v>178.246016716659</v>
      </c>
      <c r="N2966" s="15">
        <v>17824601671.665901</v>
      </c>
      <c r="O2966" s="15">
        <v>40433247.922235198</v>
      </c>
      <c r="P2966" s="16">
        <v>2.4108917263894729</v>
      </c>
      <c r="Q2966" s="17">
        <v>2.385230307318162</v>
      </c>
      <c r="R2966" s="16">
        <v>2.5434703092129292</v>
      </c>
      <c r="S2966" s="18">
        <v>4.1340465751738255E-2</v>
      </c>
      <c r="T2966" s="18">
        <v>6.1286497339546317E-2</v>
      </c>
    </row>
    <row r="2967" spans="11:20" x14ac:dyDescent="0.25">
      <c r="K2967" s="13">
        <v>44038</v>
      </c>
      <c r="L2967" s="14">
        <v>178.26924658786842</v>
      </c>
      <c r="N2967" s="15">
        <v>17826924658.786842</v>
      </c>
      <c r="O2967" s="15">
        <v>40435899.028591596</v>
      </c>
      <c r="P2967" s="16">
        <v>2.4081667262771025</v>
      </c>
      <c r="Q2967" s="17">
        <v>2.3825366465839881</v>
      </c>
      <c r="R2967" s="16">
        <v>2.5407305831855318</v>
      </c>
      <c r="S2967" s="18">
        <v>4.1328121529626338E-2</v>
      </c>
      <c r="T2967" s="18">
        <v>6.1286497339546317E-2</v>
      </c>
    </row>
    <row r="2968" spans="11:20" x14ac:dyDescent="0.25">
      <c r="K2968" s="13">
        <v>44039</v>
      </c>
      <c r="L2968" s="14">
        <v>178.29915942816851</v>
      </c>
      <c r="N2968" s="15">
        <v>17829915942.816849</v>
      </c>
      <c r="O2968" s="15">
        <v>51227366.761933684</v>
      </c>
      <c r="P2968" s="16">
        <v>2.40744193260171</v>
      </c>
      <c r="Q2968" s="17">
        <v>2.381856119906248</v>
      </c>
      <c r="R2968" s="16">
        <v>2.5379908571581349</v>
      </c>
      <c r="S2968" s="18">
        <v>4.1344991638390935E-2</v>
      </c>
      <c r="T2968" s="18">
        <v>6.0692596296380144E-2</v>
      </c>
    </row>
    <row r="2969" spans="11:20" x14ac:dyDescent="0.25">
      <c r="K2969" s="13">
        <v>44040</v>
      </c>
      <c r="L2969" s="14">
        <v>178.35239455184433</v>
      </c>
      <c r="N2969" s="15">
        <v>17835239455.184433</v>
      </c>
      <c r="O2969" s="15">
        <v>51230710.536405183</v>
      </c>
      <c r="P2969" s="16">
        <v>2.4046590867604651</v>
      </c>
      <c r="Q2969" s="17">
        <v>2.3791382488865338</v>
      </c>
      <c r="R2969" s="16">
        <v>2.5352511311307375</v>
      </c>
      <c r="S2969" s="18">
        <v>4.122371035071562E-2</v>
      </c>
      <c r="T2969" s="18">
        <v>6.0692596296380144E-2</v>
      </c>
    </row>
    <row r="2970" spans="11:20" x14ac:dyDescent="0.25">
      <c r="K2970" s="13">
        <v>44041</v>
      </c>
      <c r="L2970" s="14">
        <v>178.42653965078324</v>
      </c>
      <c r="N2970" s="15">
        <v>17842653965.078323</v>
      </c>
      <c r="O2970" s="15">
        <v>51234054.529135562</v>
      </c>
      <c r="P2970" s="16">
        <v>2.4019799123111052</v>
      </c>
      <c r="Q2970" s="17">
        <v>2.3765628502961085</v>
      </c>
      <c r="R2970" s="16">
        <v>2.5325114051033406</v>
      </c>
      <c r="S2970" s="18">
        <v>4.1066557622810897E-2</v>
      </c>
      <c r="T2970" s="18">
        <v>6.0692596296380144E-2</v>
      </c>
    </row>
    <row r="2971" spans="11:20" x14ac:dyDescent="0.25">
      <c r="K2971" s="13">
        <v>44042</v>
      </c>
      <c r="L2971" s="14">
        <v>178.47385520417106</v>
      </c>
      <c r="N2971" s="15">
        <v>17847385520.417107</v>
      </c>
      <c r="O2971" s="15">
        <v>51237386.403151058</v>
      </c>
      <c r="P2971" s="16">
        <v>2.3992920404149016</v>
      </c>
      <c r="Q2971" s="17">
        <v>2.3739869660156843</v>
      </c>
      <c r="R2971" s="16">
        <v>2.5297716790759432</v>
      </c>
      <c r="S2971" s="18">
        <v>4.0967081076768497E-2</v>
      </c>
      <c r="T2971" s="18">
        <v>6.0692596296380144E-2</v>
      </c>
    </row>
    <row r="2972" spans="11:20" x14ac:dyDescent="0.25">
      <c r="K2972" s="13">
        <v>44043</v>
      </c>
      <c r="L2972" s="14">
        <v>178.53763754829794</v>
      </c>
      <c r="N2972" s="15">
        <v>17853763754.829792</v>
      </c>
      <c r="O2972" s="15">
        <v>51240707.526013762</v>
      </c>
      <c r="P2972" s="16">
        <v>2.3964892233629622</v>
      </c>
      <c r="Q2972" s="17">
        <v>2.3712779172114553</v>
      </c>
      <c r="R2972" s="16">
        <v>2.5270319530485459</v>
      </c>
      <c r="S2972" s="18">
        <v>4.0772349158919773E-2</v>
      </c>
      <c r="T2972" s="18">
        <v>6.0692596296380144E-2</v>
      </c>
    </row>
    <row r="2973" spans="11:20" x14ac:dyDescent="0.25">
      <c r="K2973" s="13">
        <v>44044</v>
      </c>
      <c r="L2973" s="14">
        <v>178.55992131206753</v>
      </c>
      <c r="N2973" s="15">
        <v>17855992131.206753</v>
      </c>
      <c r="O2973" s="15">
        <v>51244028.864146173</v>
      </c>
      <c r="P2973" s="16">
        <v>2.3937636706876972</v>
      </c>
      <c r="Q2973" s="17">
        <v>2.368573549047948</v>
      </c>
      <c r="R2973" s="16">
        <v>2.524292227021149</v>
      </c>
      <c r="S2973" s="18">
        <v>4.0763077437964028E-2</v>
      </c>
      <c r="T2973" s="18">
        <v>6.0692596296380144E-2</v>
      </c>
    </row>
    <row r="2974" spans="11:20" x14ac:dyDescent="0.25">
      <c r="K2974" s="13">
        <v>44045</v>
      </c>
      <c r="L2974" s="14">
        <v>178.58291985262633</v>
      </c>
      <c r="N2974" s="15">
        <v>17858291985.262634</v>
      </c>
      <c r="O2974" s="15">
        <v>51247350.417562239</v>
      </c>
      <c r="P2974" s="16">
        <v>2.3910374914099037</v>
      </c>
      <c r="Q2974" s="17">
        <v>2.3658854395881548</v>
      </c>
      <c r="R2974" s="16">
        <v>2.5215525009937512</v>
      </c>
      <c r="S2974" s="18">
        <v>4.0749387789628555E-2</v>
      </c>
      <c r="T2974" s="18">
        <v>6.0692596296380144E-2</v>
      </c>
    </row>
    <row r="2975" spans="11:20" x14ac:dyDescent="0.25">
      <c r="K2975" s="13">
        <v>44046</v>
      </c>
      <c r="L2975" s="14">
        <v>178.74095911047888</v>
      </c>
      <c r="N2975" s="15">
        <v>17874095911.04789</v>
      </c>
      <c r="O2975" s="15">
        <v>51250374.299472921</v>
      </c>
      <c r="P2975" s="16">
        <v>2.3884306542306724</v>
      </c>
      <c r="Q2975" s="17">
        <v>2.3634848150832086</v>
      </c>
      <c r="R2975" s="16">
        <v>2.5188127749663538</v>
      </c>
      <c r="S2975" s="18">
        <v>4.0331199224793807E-2</v>
      </c>
      <c r="T2975" s="18">
        <v>6.0692596296380144E-2</v>
      </c>
    </row>
    <row r="2976" spans="11:20" x14ac:dyDescent="0.25">
      <c r="K2976" s="13">
        <v>44047</v>
      </c>
      <c r="L2976" s="14">
        <v>178.96363237399183</v>
      </c>
      <c r="N2976" s="15">
        <v>17896363237.399181</v>
      </c>
      <c r="O2976" s="15">
        <v>51253369.496876687</v>
      </c>
      <c r="P2976" s="16">
        <v>2.385751222752666</v>
      </c>
      <c r="Q2976" s="17">
        <v>2.3610423405937953</v>
      </c>
      <c r="R2976" s="16">
        <v>2.5160730489389569</v>
      </c>
      <c r="S2976" s="18">
        <v>3.9722692501795442E-2</v>
      </c>
      <c r="T2976" s="18">
        <v>6.0692596296380144E-2</v>
      </c>
    </row>
    <row r="2977" spans="11:20" x14ac:dyDescent="0.25">
      <c r="K2977" s="13">
        <v>44048</v>
      </c>
      <c r="L2977" s="14">
        <v>179.21630582627617</v>
      </c>
      <c r="N2977" s="15">
        <v>17921630582.627617</v>
      </c>
      <c r="O2977" s="15">
        <v>51256377.24060297</v>
      </c>
      <c r="P2977" s="16">
        <v>2.383455112867364</v>
      </c>
      <c r="Q2977" s="17">
        <v>2.3591379319145025</v>
      </c>
      <c r="R2977" s="16">
        <v>2.5133333229115595</v>
      </c>
      <c r="S2977" s="18">
        <v>3.9187046182002146E-2</v>
      </c>
      <c r="T2977" s="18">
        <v>6.0692596296380144E-2</v>
      </c>
    </row>
    <row r="2978" spans="11:20" x14ac:dyDescent="0.25">
      <c r="K2978" s="13">
        <v>44049</v>
      </c>
      <c r="L2978" s="14">
        <v>179.31376374520264</v>
      </c>
      <c r="N2978" s="15">
        <v>17931376374.520264</v>
      </c>
      <c r="O2978" s="15">
        <v>51259386.535434932</v>
      </c>
      <c r="P2978" s="16">
        <v>2.3839356539035492</v>
      </c>
      <c r="Q2978" s="17">
        <v>2.3600785565243276</v>
      </c>
      <c r="R2978" s="16">
        <v>2.5105935968841626</v>
      </c>
      <c r="S2978" s="18">
        <v>3.8466566496329735E-2</v>
      </c>
      <c r="T2978" s="18">
        <v>6.0692596296380144E-2</v>
      </c>
    </row>
    <row r="2979" spans="11:20" x14ac:dyDescent="0.25">
      <c r="K2979" s="13">
        <v>44050</v>
      </c>
      <c r="L2979" s="14">
        <v>179.33527582028478</v>
      </c>
      <c r="N2979" s="15">
        <v>17933527582.028477</v>
      </c>
      <c r="O2979" s="15">
        <v>51262396.00694453</v>
      </c>
      <c r="P2979" s="16">
        <v>2.3812066662513116</v>
      </c>
      <c r="Q2979" s="17">
        <v>2.3573726113416233</v>
      </c>
      <c r="R2979" s="16">
        <v>2.5078538708567657</v>
      </c>
      <c r="S2979" s="18">
        <v>3.8457676959715449E-2</v>
      </c>
      <c r="T2979" s="18">
        <v>6.0692596296380144E-2</v>
      </c>
    </row>
    <row r="2980" spans="11:20" x14ac:dyDescent="0.25">
      <c r="K2980" s="13">
        <v>44051</v>
      </c>
      <c r="L2980" s="14">
        <v>179.35699223678719</v>
      </c>
      <c r="N2980" s="15">
        <v>17935699223.678719</v>
      </c>
      <c r="O2980" s="15">
        <v>51265405.655142128</v>
      </c>
      <c r="P2980" s="16">
        <v>2.3784913833474999</v>
      </c>
      <c r="Q2980" s="17">
        <v>2.3547203520341045</v>
      </c>
      <c r="R2980" s="16">
        <v>2.5051141448293675</v>
      </c>
      <c r="S2980" s="18">
        <v>3.8443075833563899E-2</v>
      </c>
      <c r="T2980" s="18">
        <v>6.0692596296380144E-2</v>
      </c>
    </row>
    <row r="2981" spans="11:20" x14ac:dyDescent="0.25">
      <c r="K2981" s="13">
        <v>44052</v>
      </c>
      <c r="L2981" s="14">
        <v>179.37909717635148</v>
      </c>
      <c r="N2981" s="15">
        <v>17937909717.635147</v>
      </c>
      <c r="O2981" s="15">
        <v>51268415.480038106</v>
      </c>
      <c r="P2981" s="16">
        <v>2.375733897728419</v>
      </c>
      <c r="Q2981" s="17">
        <v>2.3519628664150236</v>
      </c>
      <c r="R2981" s="16">
        <v>2.5023744188019705</v>
      </c>
      <c r="S2981" s="18">
        <v>3.8434916433851773E-2</v>
      </c>
      <c r="T2981" s="18">
        <v>6.0692596296380144E-2</v>
      </c>
    </row>
    <row r="2982" spans="11:20" x14ac:dyDescent="0.25">
      <c r="K2982" s="13">
        <v>44053</v>
      </c>
      <c r="L2982" s="14">
        <v>179.57753663572217</v>
      </c>
      <c r="N2982" s="15">
        <v>17957753663.572216</v>
      </c>
      <c r="O2982" s="15">
        <v>51271424.106720224</v>
      </c>
      <c r="P2982" s="16">
        <v>2.3732872784554409</v>
      </c>
      <c r="Q2982" s="17">
        <v>2.349825579744055</v>
      </c>
      <c r="R2982" s="16">
        <v>2.4996346927745732</v>
      </c>
      <c r="S2982" s="18">
        <v>3.7921446291176268E-2</v>
      </c>
      <c r="T2982" s="18">
        <v>6.0692596296380144E-2</v>
      </c>
    </row>
    <row r="2983" spans="11:20" x14ac:dyDescent="0.25">
      <c r="K2983" s="13">
        <v>44054</v>
      </c>
      <c r="L2983" s="14">
        <v>179.59795168403519</v>
      </c>
      <c r="N2983" s="15">
        <v>17959795168.403519</v>
      </c>
      <c r="O2983" s="15">
        <v>51274432.909960061</v>
      </c>
      <c r="P2983" s="16">
        <v>2.3705037974840009</v>
      </c>
      <c r="Q2983" s="17">
        <v>2.3470425831016835</v>
      </c>
      <c r="R2983" s="16">
        <v>2.4968949667471758</v>
      </c>
      <c r="S2983" s="18">
        <v>3.7919760935641214E-2</v>
      </c>
      <c r="T2983" s="18">
        <v>6.0692596296380144E-2</v>
      </c>
    </row>
    <row r="2984" spans="11:20" x14ac:dyDescent="0.25">
      <c r="K2984" s="13">
        <v>44055</v>
      </c>
      <c r="L2984" s="14">
        <v>179.26180574128739</v>
      </c>
      <c r="N2984" s="15">
        <v>17926180574.128738</v>
      </c>
      <c r="O2984" s="15">
        <v>51277441.889767975</v>
      </c>
      <c r="P2984" s="16">
        <v>2.367185813744253</v>
      </c>
      <c r="Q2984" s="17">
        <v>2.3431416861109136</v>
      </c>
      <c r="R2984" s="16">
        <v>2.4941552407197785</v>
      </c>
      <c r="S2984" s="18">
        <v>3.8954000720918786E-2</v>
      </c>
      <c r="T2984" s="18">
        <v>6.0692596296380144E-2</v>
      </c>
    </row>
    <row r="2985" spans="11:20" x14ac:dyDescent="0.25">
      <c r="K2985" s="13">
        <v>44056</v>
      </c>
      <c r="L2985" s="14">
        <v>179.09908988356932</v>
      </c>
      <c r="N2985" s="15">
        <v>17909908988.35693</v>
      </c>
      <c r="O2985" s="15">
        <v>51280449.670976222</v>
      </c>
      <c r="P2985" s="16">
        <v>2.3639544919957292</v>
      </c>
      <c r="Q2985" s="17">
        <v>2.3396852156713313</v>
      </c>
      <c r="R2985" s="16">
        <v>2.4914155146923815</v>
      </c>
      <c r="S2985" s="18">
        <v>3.9254297693509382E-2</v>
      </c>
      <c r="T2985" s="18">
        <v>6.0692596296380144E-2</v>
      </c>
    </row>
    <row r="2986" spans="11:20" x14ac:dyDescent="0.25">
      <c r="K2986" s="13">
        <v>44057</v>
      </c>
      <c r="L2986" s="14">
        <v>179.27881929112175</v>
      </c>
      <c r="N2986" s="15">
        <v>17927881929.112175</v>
      </c>
      <c r="O2986" s="15">
        <v>51283453.502755016</v>
      </c>
      <c r="P2986" s="16">
        <v>2.3616467868922131</v>
      </c>
      <c r="Q2986" s="17">
        <v>2.3376767818705031</v>
      </c>
      <c r="R2986" s="16">
        <v>2.4886757886649837</v>
      </c>
      <c r="S2986" s="18">
        <v>3.8874622622616123E-2</v>
      </c>
      <c r="T2986" s="18">
        <v>6.0692596296380144E-2</v>
      </c>
    </row>
    <row r="2987" spans="11:20" x14ac:dyDescent="0.25">
      <c r="K2987" s="13">
        <v>44058</v>
      </c>
      <c r="L2987" s="14">
        <v>179.30162095784928</v>
      </c>
      <c r="N2987" s="15">
        <v>17930162095.784927</v>
      </c>
      <c r="O2987" s="15">
        <v>51286457.510487907</v>
      </c>
      <c r="P2987" s="16">
        <v>2.3589539475609622</v>
      </c>
      <c r="Q2987" s="17">
        <v>2.3350310281370579</v>
      </c>
      <c r="R2987" s="16">
        <v>2.4859360626375873</v>
      </c>
      <c r="S2987" s="18">
        <v>3.8858628727327399E-2</v>
      </c>
      <c r="T2987" s="18">
        <v>6.0692596296380144E-2</v>
      </c>
    </row>
    <row r="2988" spans="11:20" x14ac:dyDescent="0.25">
      <c r="K2988" s="13">
        <v>44059</v>
      </c>
      <c r="L2988" s="14">
        <v>179.32399153051597</v>
      </c>
      <c r="N2988" s="15">
        <v>17932399153.051598</v>
      </c>
      <c r="O2988" s="15">
        <v>51289461.694185205</v>
      </c>
      <c r="P2988" s="16">
        <v>2.3562352117258798</v>
      </c>
      <c r="Q2988" s="17">
        <v>2.3323502981811974</v>
      </c>
      <c r="R2988" s="16">
        <v>2.4831963366101903</v>
      </c>
      <c r="S2988" s="18">
        <v>3.8845138064561559E-2</v>
      </c>
      <c r="T2988" s="18">
        <v>6.0692596296380144E-2</v>
      </c>
    </row>
    <row r="2989" spans="11:20" x14ac:dyDescent="0.25">
      <c r="K2989" s="13">
        <v>44060</v>
      </c>
      <c r="L2989" s="14">
        <v>179.34609641542801</v>
      </c>
      <c r="N2989" s="15">
        <v>17934609641.542801</v>
      </c>
      <c r="O2989" s="15">
        <v>51292466.053857215</v>
      </c>
      <c r="P2989" s="16">
        <v>2.3535005929163675</v>
      </c>
      <c r="Q2989" s="17">
        <v>2.3296449255258689</v>
      </c>
      <c r="R2989" s="16">
        <v>2.4804566105827925</v>
      </c>
      <c r="S2989" s="18">
        <v>3.8833216139291395E-2</v>
      </c>
      <c r="T2989" s="18">
        <v>6.0692596296380144E-2</v>
      </c>
    </row>
    <row r="2990" spans="11:20" x14ac:dyDescent="0.25">
      <c r="K2990" s="13">
        <v>44061</v>
      </c>
      <c r="L2990" s="14">
        <v>179.41680202111507</v>
      </c>
      <c r="N2990" s="15">
        <v>17941680202.111507</v>
      </c>
      <c r="O2990" s="15">
        <v>51295469.213879496</v>
      </c>
      <c r="P2990" s="16">
        <v>2.3508423533041407</v>
      </c>
      <c r="Q2990" s="17">
        <v>2.327062628327039</v>
      </c>
      <c r="R2990" s="16">
        <v>2.4777168845553952</v>
      </c>
      <c r="S2990" s="18">
        <v>3.8716895242285651E-2</v>
      </c>
      <c r="T2990" s="18">
        <v>6.0692596296380144E-2</v>
      </c>
    </row>
    <row r="2991" spans="11:20" x14ac:dyDescent="0.25">
      <c r="K2991" s="13">
        <v>44062</v>
      </c>
      <c r="L2991" s="14">
        <v>179.61882503853448</v>
      </c>
      <c r="N2991" s="15">
        <v>17961882503.853447</v>
      </c>
      <c r="O2991" s="15">
        <v>51298473.925451279</v>
      </c>
      <c r="P2991" s="16">
        <v>2.3483765240802357</v>
      </c>
      <c r="Q2991" s="17">
        <v>2.3249248756683545</v>
      </c>
      <c r="R2991" s="16">
        <v>2.4749771585279978</v>
      </c>
      <c r="S2991" s="18">
        <v>3.8215198467417069E-2</v>
      </c>
      <c r="T2991" s="18">
        <v>6.0692596296380144E-2</v>
      </c>
    </row>
    <row r="2992" spans="11:20" x14ac:dyDescent="0.25">
      <c r="K2992" s="13">
        <v>44063</v>
      </c>
      <c r="L2992" s="14">
        <v>179.74816270741633</v>
      </c>
      <c r="N2992" s="15">
        <v>17974816270.741634</v>
      </c>
      <c r="O2992" s="15">
        <v>51301477.437232822</v>
      </c>
      <c r="P2992" s="16">
        <v>2.345822609843351</v>
      </c>
      <c r="Q2992" s="17">
        <v>2.32257246959256</v>
      </c>
      <c r="R2992" s="16">
        <v>2.4722374325006005</v>
      </c>
      <c r="S2992" s="18">
        <v>3.7922859718993999E-2</v>
      </c>
      <c r="T2992" s="18">
        <v>6.0692596296380144E-2</v>
      </c>
    </row>
    <row r="2993" spans="11:20" x14ac:dyDescent="0.25">
      <c r="K2993" s="13">
        <v>44064</v>
      </c>
      <c r="L2993" s="14">
        <v>179.85811009190965</v>
      </c>
      <c r="N2993" s="15">
        <v>17985811009.190964</v>
      </c>
      <c r="O2993" s="15">
        <v>65538846.528531976</v>
      </c>
      <c r="P2993" s="16">
        <v>2.3448247883939812</v>
      </c>
      <c r="Q2993" s="17">
        <v>2.3216502486757769</v>
      </c>
      <c r="R2993" s="16">
        <v>2.4694977064732031</v>
      </c>
      <c r="S2993" s="18">
        <v>3.7653359424084022E-2</v>
      </c>
      <c r="T2993" s="18">
        <v>6.0692596296380144E-2</v>
      </c>
    </row>
    <row r="2994" spans="11:20" x14ac:dyDescent="0.25">
      <c r="K2994" s="13">
        <v>44065</v>
      </c>
      <c r="L2994" s="14">
        <v>179.87931114151115</v>
      </c>
      <c r="N2994" s="15">
        <v>17987931114.151115</v>
      </c>
      <c r="O2994" s="15">
        <v>84464249.217036068</v>
      </c>
      <c r="P2994" s="16">
        <v>2.3446310307465494</v>
      </c>
      <c r="Q2994" s="17">
        <v>2.321474339286802</v>
      </c>
      <c r="R2994" s="16">
        <v>2.4667579804458062</v>
      </c>
      <c r="S2994" s="18">
        <v>3.7642165153577926E-2</v>
      </c>
      <c r="T2994" s="18">
        <v>5.9615268945419499E-2</v>
      </c>
    </row>
    <row r="2995" spans="11:20" x14ac:dyDescent="0.25">
      <c r="K2995" s="13">
        <v>44066</v>
      </c>
      <c r="L2995" s="14">
        <v>179.90086286829595</v>
      </c>
      <c r="N2995" s="15">
        <v>17990086286.829594</v>
      </c>
      <c r="O2995" s="15">
        <v>84469194.575995699</v>
      </c>
      <c r="P2995" s="16">
        <v>2.3419079691490712</v>
      </c>
      <c r="Q2995" s="17">
        <v>2.318779108974852</v>
      </c>
      <c r="R2995" s="16">
        <v>2.4640182544184088</v>
      </c>
      <c r="S2995" s="18">
        <v>3.763216515357793E-2</v>
      </c>
      <c r="T2995" s="18">
        <v>5.9615268945419499E-2</v>
      </c>
    </row>
    <row r="2996" spans="11:20" x14ac:dyDescent="0.25">
      <c r="K2996" s="13">
        <v>44067</v>
      </c>
      <c r="L2996" s="14">
        <v>179.94487148683805</v>
      </c>
      <c r="N2996" s="15">
        <v>17994487148.683804</v>
      </c>
      <c r="O2996" s="15">
        <v>104444427.10234393</v>
      </c>
      <c r="P2996" s="16">
        <v>2.3467626223089777</v>
      </c>
      <c r="Q2996" s="17">
        <v>2.32364724194254</v>
      </c>
      <c r="R2996" s="16">
        <v>2.4612785283910119</v>
      </c>
      <c r="S2996" s="18">
        <v>3.7532840923165597E-2</v>
      </c>
      <c r="T2996" s="18">
        <v>5.9615268945419499E-2</v>
      </c>
    </row>
    <row r="2997" spans="11:20" x14ac:dyDescent="0.25">
      <c r="K2997" s="13">
        <v>44068</v>
      </c>
      <c r="L2997" s="14">
        <v>179.87264142016502</v>
      </c>
      <c r="N2997" s="15">
        <v>17987264142.016502</v>
      </c>
      <c r="O2997" s="15">
        <v>104450575.90719442</v>
      </c>
      <c r="P2997" s="16">
        <v>2.3439972499582984</v>
      </c>
      <c r="Q2997" s="17">
        <v>2.3208009384804318</v>
      </c>
      <c r="R2997" s="16">
        <v>2.4585388023636146</v>
      </c>
      <c r="S2997" s="18">
        <v>3.7813874176824122E-2</v>
      </c>
      <c r="T2997" s="18">
        <v>5.9615268945419499E-2</v>
      </c>
    </row>
    <row r="2998" spans="11:20" x14ac:dyDescent="0.25">
      <c r="K2998" s="13">
        <v>44069</v>
      </c>
      <c r="L2998" s="14">
        <v>179.73802840625069</v>
      </c>
      <c r="N2998" s="15">
        <v>17973802840.625069</v>
      </c>
      <c r="O2998" s="15">
        <v>104456722.27303031</v>
      </c>
      <c r="P2998" s="16">
        <v>2.3408080854899302</v>
      </c>
      <c r="Q2998" s="17">
        <v>2.3173373993285744</v>
      </c>
      <c r="R2998" s="16">
        <v>2.4557990763362167</v>
      </c>
      <c r="S2998" s="18">
        <v>3.8149583697496783E-2</v>
      </c>
      <c r="T2998" s="18">
        <v>5.9615268945419499E-2</v>
      </c>
    </row>
    <row r="2999" spans="11:20" x14ac:dyDescent="0.25">
      <c r="K2999" s="13">
        <v>44070</v>
      </c>
      <c r="L2999" s="14">
        <v>179.77261072635534</v>
      </c>
      <c r="N2999" s="15">
        <v>17977261072.635532</v>
      </c>
      <c r="O2999" s="15">
        <v>114583401.69554473</v>
      </c>
      <c r="P2999" s="16">
        <v>2.3423656485447277</v>
      </c>
      <c r="Q2999" s="17">
        <v>2.3188623903514247</v>
      </c>
      <c r="R2999" s="16">
        <v>2.4530593503088198</v>
      </c>
      <c r="S2999" s="18">
        <v>3.8089453743583648E-2</v>
      </c>
      <c r="T2999" s="18">
        <v>5.9087204236228909E-2</v>
      </c>
    </row>
    <row r="3000" spans="11:20" x14ac:dyDescent="0.25">
      <c r="K3000" s="13">
        <v>44071</v>
      </c>
      <c r="L3000" s="14">
        <v>179.80094144527135</v>
      </c>
      <c r="N3000" s="15">
        <v>17980094144.527134</v>
      </c>
      <c r="O3000" s="15">
        <v>124647609.43554391</v>
      </c>
      <c r="P3000" s="16">
        <v>2.3409724287146916</v>
      </c>
      <c r="Q3000" s="17">
        <v>2.317538215150432</v>
      </c>
      <c r="R3000" s="16">
        <v>2.4503196242814229</v>
      </c>
      <c r="S3000" s="18">
        <v>3.8130909940838224E-2</v>
      </c>
      <c r="T3000" s="18">
        <v>5.8548624575470436E-2</v>
      </c>
    </row>
    <row r="3001" spans="11:20" x14ac:dyDescent="0.25">
      <c r="K3001" s="13">
        <v>44072</v>
      </c>
      <c r="L3001" s="14">
        <v>179.82301663900492</v>
      </c>
      <c r="N3001" s="15">
        <v>17982301663.90049</v>
      </c>
      <c r="O3001" s="15">
        <v>124654934.26229206</v>
      </c>
      <c r="P3001" s="16">
        <v>2.3382615055965474</v>
      </c>
      <c r="Q3001" s="17">
        <v>2.3148562546883444</v>
      </c>
      <c r="R3001" s="16">
        <v>2.4475798982540256</v>
      </c>
      <c r="S3001" s="18">
        <v>3.8118158187359967E-2</v>
      </c>
      <c r="T3001" s="18">
        <v>5.8548624575470436E-2</v>
      </c>
    </row>
    <row r="3002" spans="11:20" x14ac:dyDescent="0.25">
      <c r="K3002" s="13">
        <v>44073</v>
      </c>
      <c r="L3002" s="14">
        <v>179.84500994312467</v>
      </c>
      <c r="N3002" s="15">
        <v>17984500994.312466</v>
      </c>
      <c r="O3002" s="15">
        <v>124662259.51947837</v>
      </c>
      <c r="P3002" s="16">
        <v>2.3354898279159135</v>
      </c>
      <c r="Q3002" s="17">
        <v>2.3121152698064131</v>
      </c>
      <c r="R3002" s="16">
        <v>2.4448401722266278</v>
      </c>
      <c r="S3002" s="18">
        <v>3.8107346101195323E-2</v>
      </c>
      <c r="T3002" s="18">
        <v>5.8548624575470436E-2</v>
      </c>
    </row>
    <row r="3003" spans="11:20" x14ac:dyDescent="0.25">
      <c r="K3003" s="13">
        <v>44074</v>
      </c>
      <c r="L3003" s="14">
        <v>179.92387741658305</v>
      </c>
      <c r="N3003" s="15">
        <v>17992387741.658306</v>
      </c>
      <c r="O3003" s="15">
        <v>124669598.57937147</v>
      </c>
      <c r="P3003" s="16">
        <v>2.3328436192445112</v>
      </c>
      <c r="Q3003" s="17">
        <v>2.3095780009149451</v>
      </c>
      <c r="R3003" s="16">
        <v>2.4421004461992308</v>
      </c>
      <c r="S3003" s="18">
        <v>3.7962941693227704E-2</v>
      </c>
      <c r="T3003" s="18">
        <v>5.8548624575470436E-2</v>
      </c>
    </row>
    <row r="3004" spans="11:20" x14ac:dyDescent="0.25">
      <c r="K3004" s="13">
        <v>44075</v>
      </c>
      <c r="L3004" s="14">
        <v>180.11383329514237</v>
      </c>
      <c r="N3004" s="15">
        <v>18011383329.514236</v>
      </c>
      <c r="O3004" s="15">
        <v>124676144.8168723</v>
      </c>
      <c r="P3004" s="16">
        <v>2.3303780029126413</v>
      </c>
      <c r="Q3004" s="17">
        <v>2.3073845343319155</v>
      </c>
      <c r="R3004" s="16">
        <v>2.4393607201718335</v>
      </c>
      <c r="S3004" s="18">
        <v>3.7527369838825833E-2</v>
      </c>
      <c r="T3004" s="18">
        <v>5.8548624575470436E-2</v>
      </c>
    </row>
    <row r="3005" spans="11:20" x14ac:dyDescent="0.25">
      <c r="K3005" s="13">
        <v>44076</v>
      </c>
      <c r="L3005" s="14">
        <v>180.36190193350967</v>
      </c>
      <c r="N3005" s="15">
        <v>18036190193.350967</v>
      </c>
      <c r="O3005" s="15">
        <v>124682708.15329756</v>
      </c>
      <c r="P3005" s="16">
        <v>2.3280805622617122</v>
      </c>
      <c r="Q3005" s="17">
        <v>2.305487048458128</v>
      </c>
      <c r="R3005" s="16">
        <v>2.4366209941444366</v>
      </c>
      <c r="S3005" s="18">
        <v>3.6901746242832004E-2</v>
      </c>
      <c r="T3005" s="18">
        <v>5.8548624575470436E-2</v>
      </c>
    </row>
    <row r="3006" spans="11:20" x14ac:dyDescent="0.25">
      <c r="K3006" s="13">
        <v>44077</v>
      </c>
      <c r="L3006" s="14">
        <v>180.48893770996642</v>
      </c>
      <c r="N3006" s="15">
        <v>18048893770.996643</v>
      </c>
      <c r="O3006" s="15">
        <v>124689281.88848695</v>
      </c>
      <c r="P3006" s="16">
        <v>2.3254010100104576</v>
      </c>
      <c r="Q3006" s="17">
        <v>2.3030339328254521</v>
      </c>
      <c r="R3006" s="16">
        <v>2.4338812681170392</v>
      </c>
      <c r="S3006" s="18">
        <v>3.6545753834578733E-2</v>
      </c>
      <c r="T3006" s="18">
        <v>5.8548624575470436E-2</v>
      </c>
    </row>
    <row r="3007" spans="11:20" x14ac:dyDescent="0.25">
      <c r="K3007" s="13">
        <v>44078</v>
      </c>
      <c r="L3007" s="14">
        <v>180.55604358667557</v>
      </c>
      <c r="N3007" s="15">
        <v>18055604358.667557</v>
      </c>
      <c r="O3007" s="15">
        <v>124695882.77890541</v>
      </c>
      <c r="P3007" s="16">
        <v>2.3228504203153761</v>
      </c>
      <c r="Q3007" s="17">
        <v>2.3005772721552051</v>
      </c>
      <c r="R3007" s="16">
        <v>2.4311415420896418</v>
      </c>
      <c r="S3007" s="18">
        <v>3.6431415887481736E-2</v>
      </c>
      <c r="T3007" s="18">
        <v>5.8548624575470436E-2</v>
      </c>
    </row>
    <row r="3008" spans="11:20" x14ac:dyDescent="0.25">
      <c r="K3008" s="13">
        <v>44079</v>
      </c>
      <c r="L3008" s="14">
        <v>180.57766184720657</v>
      </c>
      <c r="N3008" s="15">
        <v>18057766184.720657</v>
      </c>
      <c r="O3008" s="15">
        <v>124702484.01876652</v>
      </c>
      <c r="P3008" s="16">
        <v>2.3200847067456221</v>
      </c>
      <c r="Q3008" s="17">
        <v>2.2978328632961196</v>
      </c>
      <c r="R3008" s="16">
        <v>2.4284018160622445</v>
      </c>
      <c r="S3008" s="18">
        <v>3.6420839678101148E-2</v>
      </c>
      <c r="T3008" s="18">
        <v>5.8548624575470436E-2</v>
      </c>
    </row>
    <row r="3009" spans="11:20" x14ac:dyDescent="0.25">
      <c r="K3009" s="13">
        <v>44080</v>
      </c>
      <c r="L3009" s="14">
        <v>180.59899721532966</v>
      </c>
      <c r="N3009" s="15">
        <v>18059899721.532967</v>
      </c>
      <c r="O3009" s="15">
        <v>124709085.60808879</v>
      </c>
      <c r="P3009" s="16">
        <v>2.317378754346239</v>
      </c>
      <c r="Q3009" s="17">
        <v>2.295144692644381</v>
      </c>
      <c r="R3009" s="16">
        <v>2.4256620900348476</v>
      </c>
      <c r="S3009" s="18">
        <v>3.6404463598470965E-2</v>
      </c>
      <c r="T3009" s="18">
        <v>5.8548624575470436E-2</v>
      </c>
    </row>
    <row r="3010" spans="11:20" x14ac:dyDescent="0.25">
      <c r="K3010" s="13">
        <v>44081</v>
      </c>
      <c r="L3010" s="14">
        <v>180.80108054962128</v>
      </c>
      <c r="N3010" s="15">
        <v>18080108054.962128</v>
      </c>
      <c r="O3010" s="15">
        <v>133846730.49196215</v>
      </c>
      <c r="P3010" s="16">
        <v>2.3178169661630137</v>
      </c>
      <c r="Q3010" s="17">
        <v>2.2960031107383188</v>
      </c>
      <c r="R3010" s="16">
        <v>2.4229223640074498</v>
      </c>
      <c r="S3010" s="18">
        <v>3.5659754818943755E-2</v>
      </c>
      <c r="T3010" s="18">
        <v>5.8014554565106978E-2</v>
      </c>
    </row>
    <row r="3011" spans="11:20" x14ac:dyDescent="0.25">
      <c r="K3011" s="13">
        <v>44082</v>
      </c>
      <c r="L3011" s="14">
        <v>180.90015875933406</v>
      </c>
      <c r="N3011" s="15">
        <v>18090015875.933407</v>
      </c>
      <c r="O3011" s="15">
        <v>133853823.35997529</v>
      </c>
      <c r="P3011" s="16">
        <v>2.3151250621408517</v>
      </c>
      <c r="Q3011" s="17">
        <v>2.293483092469383</v>
      </c>
      <c r="R3011" s="16">
        <v>2.4201826379800528</v>
      </c>
      <c r="S3011" s="18">
        <v>3.5431184580428758E-2</v>
      </c>
      <c r="T3011" s="18">
        <v>5.8014554565106978E-2</v>
      </c>
    </row>
    <row r="3012" spans="11:20" x14ac:dyDescent="0.25">
      <c r="K3012" s="13">
        <v>44083</v>
      </c>
      <c r="L3012" s="14">
        <v>181.02585002949496</v>
      </c>
      <c r="N3012" s="15">
        <v>18102585002.949497</v>
      </c>
      <c r="O3012" s="15">
        <v>133860895.02020572</v>
      </c>
      <c r="P3012" s="16">
        <v>2.3126364115549771</v>
      </c>
      <c r="Q3012" s="17">
        <v>2.2911641820480986</v>
      </c>
      <c r="R3012" s="16">
        <v>2.4174429119526555</v>
      </c>
      <c r="S3012" s="18">
        <v>3.5157122751217851E-2</v>
      </c>
      <c r="T3012" s="18">
        <v>5.8014554565106978E-2</v>
      </c>
    </row>
    <row r="3013" spans="11:20" x14ac:dyDescent="0.25">
      <c r="K3013" s="13">
        <v>44084</v>
      </c>
      <c r="L3013" s="14">
        <v>181.21298126547526</v>
      </c>
      <c r="N3013" s="15">
        <v>18121298126.547527</v>
      </c>
      <c r="O3013" s="15">
        <v>133867938.27234769</v>
      </c>
      <c r="P3013" s="16">
        <v>2.3102256735483988</v>
      </c>
      <c r="Q3013" s="17">
        <v>2.2890546655830821</v>
      </c>
      <c r="R3013" s="16">
        <v>2.4147031859252581</v>
      </c>
      <c r="S3013" s="18">
        <v>3.4722628902625279E-2</v>
      </c>
      <c r="T3013" s="18">
        <v>5.8014554565106978E-2</v>
      </c>
    </row>
    <row r="3014" spans="11:20" x14ac:dyDescent="0.25">
      <c r="K3014" s="13">
        <v>44085</v>
      </c>
      <c r="L3014" s="14">
        <v>181.37253816355289</v>
      </c>
      <c r="N3014" s="15">
        <v>18137253816.355289</v>
      </c>
      <c r="O3014" s="15">
        <v>133874960.30619507</v>
      </c>
      <c r="P3014" s="16">
        <v>2.3077394882450535</v>
      </c>
      <c r="Q3014" s="17">
        <v>2.2867988809902182</v>
      </c>
      <c r="R3014" s="16">
        <v>2.4119634598978612</v>
      </c>
      <c r="S3014" s="18">
        <v>3.4317154653184877E-2</v>
      </c>
      <c r="T3014" s="18">
        <v>5.8014554565106978E-2</v>
      </c>
    </row>
    <row r="3015" spans="11:20" x14ac:dyDescent="0.25">
      <c r="K3015" s="13">
        <v>44086</v>
      </c>
      <c r="L3015" s="14">
        <v>181.39287494586998</v>
      </c>
      <c r="N3015" s="15">
        <v>18139287494.586998</v>
      </c>
      <c r="O3015" s="15">
        <v>133881982.70838277</v>
      </c>
      <c r="P3015" s="16">
        <v>2.3049601910746906</v>
      </c>
      <c r="Q3015" s="17">
        <v>2.2840331674204641</v>
      </c>
      <c r="R3015" s="16">
        <v>2.4092237338704634</v>
      </c>
      <c r="S3015" s="18">
        <v>3.4305575601331663E-2</v>
      </c>
      <c r="T3015" s="18">
        <v>5.8014554565106978E-2</v>
      </c>
    </row>
    <row r="3016" spans="11:20" x14ac:dyDescent="0.25">
      <c r="K3016" s="13">
        <v>44087</v>
      </c>
      <c r="L3016" s="14">
        <v>181.41349705160698</v>
      </c>
      <c r="N3016" s="15">
        <v>18141349705.160698</v>
      </c>
      <c r="O3016" s="15">
        <v>133889005.47893012</v>
      </c>
      <c r="P3016" s="16">
        <v>2.3022510571685846</v>
      </c>
      <c r="Q3016" s="17">
        <v>2.2813470759838901</v>
      </c>
      <c r="R3016" s="16">
        <v>2.4064840078430665</v>
      </c>
      <c r="S3016" s="18">
        <v>3.429096673285701E-2</v>
      </c>
      <c r="T3016" s="18">
        <v>5.8014554565106978E-2</v>
      </c>
    </row>
    <row r="3017" spans="11:20" x14ac:dyDescent="0.25">
      <c r="K3017" s="13">
        <v>44088</v>
      </c>
      <c r="L3017" s="14">
        <v>181.54036574290336</v>
      </c>
      <c r="N3017" s="15">
        <v>18154036574.290337</v>
      </c>
      <c r="O3017" s="15">
        <v>133896010.62332045</v>
      </c>
      <c r="P3017" s="16">
        <v>2.2995286649992552</v>
      </c>
      <c r="Q3017" s="17">
        <v>2.2788143070539673</v>
      </c>
      <c r="R3017" s="16">
        <v>2.4037442818156691</v>
      </c>
      <c r="S3017" s="18">
        <v>3.3904948873948342E-2</v>
      </c>
      <c r="T3017" s="18">
        <v>5.8014554565106978E-2</v>
      </c>
    </row>
    <row r="3018" spans="11:20" x14ac:dyDescent="0.25">
      <c r="K3018" s="13">
        <v>44089</v>
      </c>
      <c r="L3018" s="14">
        <v>181.67266297174552</v>
      </c>
      <c r="N3018" s="15">
        <v>18167266297.174553</v>
      </c>
      <c r="O3018" s="15">
        <v>133903062.92063415</v>
      </c>
      <c r="P3018" s="16">
        <v>2.2971460915314643</v>
      </c>
      <c r="Q3018" s="17">
        <v>2.276641411215369</v>
      </c>
      <c r="R3018" s="16">
        <v>2.4010045557882722</v>
      </c>
      <c r="S3018" s="18">
        <v>3.3673815844081779E-2</v>
      </c>
      <c r="T3018" s="18">
        <v>5.8014554565106978E-2</v>
      </c>
    </row>
    <row r="3019" spans="11:20" x14ac:dyDescent="0.25">
      <c r="K3019" s="13">
        <v>44090</v>
      </c>
      <c r="L3019" s="14">
        <v>181.72772790007551</v>
      </c>
      <c r="N3019" s="15">
        <v>18172772790.007549</v>
      </c>
      <c r="O3019" s="15">
        <v>133910126.38597968</v>
      </c>
      <c r="P3019" s="16">
        <v>2.2943011870563246</v>
      </c>
      <c r="Q3019" s="17">
        <v>2.2738836717764417</v>
      </c>
      <c r="R3019" s="16">
        <v>2.3982648297608744</v>
      </c>
      <c r="S3019" s="18">
        <v>3.3480342146754792E-2</v>
      </c>
      <c r="T3019" s="18">
        <v>5.8014554565106978E-2</v>
      </c>
    </row>
    <row r="3020" spans="11:20" x14ac:dyDescent="0.25">
      <c r="K3020" s="13">
        <v>44091</v>
      </c>
      <c r="L3020" s="14">
        <v>181.86243884158338</v>
      </c>
      <c r="N3020" s="15">
        <v>18186243884.15834</v>
      </c>
      <c r="O3020" s="15">
        <v>133917197.42185588</v>
      </c>
      <c r="P3020" s="16">
        <v>2.2917079543661156</v>
      </c>
      <c r="Q3020" s="17">
        <v>2.2715275315935726</v>
      </c>
      <c r="R3020" s="16">
        <v>2.3955251037334775</v>
      </c>
      <c r="S3020" s="18">
        <v>3.3178344366445491E-2</v>
      </c>
      <c r="T3020" s="18">
        <v>5.8014554565106978E-2</v>
      </c>
    </row>
    <row r="3021" spans="11:20" x14ac:dyDescent="0.25">
      <c r="K3021" s="13">
        <v>44092</v>
      </c>
      <c r="L3021" s="14">
        <v>181.93300257013229</v>
      </c>
      <c r="N3021" s="15">
        <v>18193300257.013229</v>
      </c>
      <c r="O3021" s="15">
        <v>133924283.22730857</v>
      </c>
      <c r="P3021" s="16">
        <v>2.2890782740375344</v>
      </c>
      <c r="Q3021" s="17">
        <v>2.2689904720107714</v>
      </c>
      <c r="R3021" s="16">
        <v>2.3927853777060806</v>
      </c>
      <c r="S3021" s="18">
        <v>3.3010214952160159E-2</v>
      </c>
      <c r="T3021" s="18">
        <v>5.8014554565106978E-2</v>
      </c>
    </row>
    <row r="3022" spans="11:20" x14ac:dyDescent="0.25">
      <c r="K3022" s="13">
        <v>44093</v>
      </c>
      <c r="L3022" s="14">
        <v>181.95309443731816</v>
      </c>
      <c r="N3022" s="15">
        <v>18195309443.731815</v>
      </c>
      <c r="O3022" s="15">
        <v>133931369.40768427</v>
      </c>
      <c r="P3022" s="16">
        <v>2.286335540471836</v>
      </c>
      <c r="Q3022" s="17">
        <v>2.2662724087252402</v>
      </c>
      <c r="R3022" s="16">
        <v>2.3900456516786832</v>
      </c>
      <c r="S3022" s="18">
        <v>3.2996331141443916E-2</v>
      </c>
      <c r="T3022" s="18">
        <v>5.8014554565106978E-2</v>
      </c>
    </row>
    <row r="3023" spans="11:20" x14ac:dyDescent="0.25">
      <c r="K3023" s="13">
        <v>44094</v>
      </c>
      <c r="L3023" s="14">
        <v>181.97266523199147</v>
      </c>
      <c r="N3023" s="15">
        <v>18197266523.199146</v>
      </c>
      <c r="O3023" s="15">
        <v>133938455.96300282</v>
      </c>
      <c r="P3023" s="16">
        <v>2.2835964041959618</v>
      </c>
      <c r="Q3023" s="17">
        <v>2.2635701560475776</v>
      </c>
      <c r="R3023" s="16">
        <v>2.3873059256512854</v>
      </c>
      <c r="S3023" s="18">
        <v>3.2986087699632322E-2</v>
      </c>
      <c r="T3023" s="18">
        <v>5.8014554565106978E-2</v>
      </c>
    </row>
    <row r="3024" spans="11:20" x14ac:dyDescent="0.25">
      <c r="K3024" s="13">
        <v>44095</v>
      </c>
      <c r="L3024" s="14">
        <v>181.83167114764964</v>
      </c>
      <c r="N3024" s="15">
        <v>18183167114.764965</v>
      </c>
      <c r="O3024" s="15">
        <v>133945542.89328405</v>
      </c>
      <c r="P3024" s="16">
        <v>2.2807305466297358</v>
      </c>
      <c r="Q3024" s="17">
        <v>2.2605605478008859</v>
      </c>
      <c r="R3024" s="16">
        <v>2.3845661996238889</v>
      </c>
      <c r="S3024" s="18">
        <v>3.344648694680033E-2</v>
      </c>
      <c r="T3024" s="18">
        <v>5.8014554565106978E-2</v>
      </c>
    </row>
    <row r="3025" spans="11:20" x14ac:dyDescent="0.25">
      <c r="K3025" s="13">
        <v>44096</v>
      </c>
      <c r="L3025" s="14">
        <v>181.91394804394383</v>
      </c>
      <c r="N3025" s="15">
        <v>18191394804.394382</v>
      </c>
      <c r="O3025" s="15">
        <v>133952637.39795767</v>
      </c>
      <c r="P3025" s="16">
        <v>2.2779545043439913</v>
      </c>
      <c r="Q3025" s="17">
        <v>2.2578703014923796</v>
      </c>
      <c r="R3025" s="16">
        <v>2.3818264735964911</v>
      </c>
      <c r="S3025" s="18">
        <v>3.3210508924460092E-2</v>
      </c>
      <c r="T3025" s="18">
        <v>5.8014554565106978E-2</v>
      </c>
    </row>
    <row r="3026" spans="11:20" x14ac:dyDescent="0.25">
      <c r="K3026" s="13">
        <v>44097</v>
      </c>
      <c r="L3026" s="14">
        <v>181.93406386609033</v>
      </c>
      <c r="N3026" s="15">
        <v>18193406386.609032</v>
      </c>
      <c r="O3026" s="15">
        <v>133959725.07860473</v>
      </c>
      <c r="P3026" s="16">
        <v>2.2751504515293863</v>
      </c>
      <c r="Q3026" s="17">
        <v>2.2550649412727131</v>
      </c>
      <c r="R3026" s="16">
        <v>2.3790867475690938</v>
      </c>
      <c r="S3026" s="18">
        <v>3.3175608304874482E-2</v>
      </c>
      <c r="T3026" s="18">
        <v>5.8014554565106978E-2</v>
      </c>
    </row>
    <row r="3027" spans="11:20" x14ac:dyDescent="0.25">
      <c r="K3027" s="13">
        <v>44098</v>
      </c>
      <c r="L3027" s="14">
        <v>181.87197162034684</v>
      </c>
      <c r="N3027" s="15">
        <v>18187197162.034683</v>
      </c>
      <c r="O3027" s="15">
        <v>133966820.33444616</v>
      </c>
      <c r="P3027" s="16">
        <v>2.2721810059251681</v>
      </c>
      <c r="Q3027" s="17">
        <v>2.2519604014945762</v>
      </c>
      <c r="R3027" s="16">
        <v>2.3763470215416969</v>
      </c>
      <c r="S3027" s="18">
        <v>3.3360883603704934E-2</v>
      </c>
      <c r="T3027" s="18">
        <v>5.8014554565106978E-2</v>
      </c>
    </row>
    <row r="3028" spans="11:20" x14ac:dyDescent="0.25">
      <c r="K3028" s="13">
        <v>44099</v>
      </c>
      <c r="L3028" s="14">
        <v>181.9689947211229</v>
      </c>
      <c r="N3028" s="15">
        <v>18196899472.112289</v>
      </c>
      <c r="O3028" s="15">
        <v>133973923.16650465</v>
      </c>
      <c r="P3028" s="16">
        <v>2.269654269564692</v>
      </c>
      <c r="Q3028" s="17">
        <v>2.2495788194586641</v>
      </c>
      <c r="R3028" s="16">
        <v>2.3736072955142995</v>
      </c>
      <c r="S3028" s="18">
        <v>3.3169030569003943E-2</v>
      </c>
      <c r="T3028" s="18">
        <v>5.8014554565106978E-2</v>
      </c>
    </row>
    <row r="3029" spans="11:20" x14ac:dyDescent="0.25">
      <c r="K3029" s="13">
        <v>44100</v>
      </c>
      <c r="L3029" s="14">
        <v>181.98892657558133</v>
      </c>
      <c r="N3029" s="15">
        <v>18198892657.558132</v>
      </c>
      <c r="O3029" s="15">
        <v>133981026.37515059</v>
      </c>
      <c r="P3029" s="16">
        <v>2.2668842636190472</v>
      </c>
      <c r="Q3029" s="17">
        <v>2.2468203707250543</v>
      </c>
      <c r="R3029" s="16">
        <v>2.3708675694869026</v>
      </c>
      <c r="S3029" s="18">
        <v>3.3157207710759494E-2</v>
      </c>
      <c r="T3029" s="18">
        <v>5.8014554565106978E-2</v>
      </c>
    </row>
    <row r="3030" spans="11:20" x14ac:dyDescent="0.25">
      <c r="K3030" s="13">
        <v>44101</v>
      </c>
      <c r="L3030" s="14">
        <v>182.00894395985316</v>
      </c>
      <c r="N3030" s="15">
        <v>18200894395.985313</v>
      </c>
      <c r="O3030" s="15">
        <v>133988129.96040393</v>
      </c>
      <c r="P3030" s="16">
        <v>2.2641584980018039</v>
      </c>
      <c r="Q3030" s="17">
        <v>2.2441325850169753</v>
      </c>
      <c r="R3030" s="16">
        <v>2.3681278434595048</v>
      </c>
      <c r="S3030" s="18">
        <v>3.314476442162187E-2</v>
      </c>
      <c r="T3030" s="18">
        <v>5.8014554565106978E-2</v>
      </c>
    </row>
    <row r="3031" spans="11:20" x14ac:dyDescent="0.25">
      <c r="K3031" s="13">
        <v>44102</v>
      </c>
      <c r="L3031" s="14">
        <v>182.0493890255494</v>
      </c>
      <c r="N3031" s="15">
        <v>18204938902.554939</v>
      </c>
      <c r="O3031" s="15">
        <v>133994368.7278357</v>
      </c>
      <c r="P3031" s="16">
        <v>2.261390545451095</v>
      </c>
      <c r="Q3031" s="17">
        <v>2.241437419430397</v>
      </c>
      <c r="R3031" s="16">
        <v>2.365388117432107</v>
      </c>
      <c r="S3031" s="18">
        <v>3.3081279833102425E-2</v>
      </c>
      <c r="T3031" s="18">
        <v>5.8014554565106978E-2</v>
      </c>
    </row>
    <row r="3032" spans="11:20" x14ac:dyDescent="0.25">
      <c r="K3032" s="13">
        <v>44103</v>
      </c>
      <c r="L3032" s="14">
        <v>181.98471865455531</v>
      </c>
      <c r="N3032" s="15">
        <v>18198471865.455532</v>
      </c>
      <c r="O3032" s="15">
        <v>134000622.22301312</v>
      </c>
      <c r="P3032" s="16">
        <v>2.258530778936886</v>
      </c>
      <c r="Q3032" s="17">
        <v>2.2384555636601</v>
      </c>
      <c r="R3032" s="16">
        <v>2.3626483914047101</v>
      </c>
      <c r="S3032" s="18">
        <v>3.3353413175858236E-2</v>
      </c>
      <c r="T3032" s="18">
        <v>5.8014554565106978E-2</v>
      </c>
    </row>
    <row r="3033" spans="11:20" x14ac:dyDescent="0.25">
      <c r="K3033" s="13">
        <v>44104</v>
      </c>
      <c r="L3033" s="14">
        <v>181.97310511050929</v>
      </c>
      <c r="N3033" s="15">
        <v>18197310511.05093</v>
      </c>
      <c r="O3033" s="15">
        <v>134006872.40061088</v>
      </c>
      <c r="P3033" s="16">
        <v>2.2556915027972746</v>
      </c>
      <c r="Q3033" s="17">
        <v>2.2355950666881088</v>
      </c>
      <c r="R3033" s="16">
        <v>2.3599086653773131</v>
      </c>
      <c r="S3033" s="18">
        <v>3.3365354413860814E-2</v>
      </c>
      <c r="T3033" s="18">
        <v>5.8014554565106978E-2</v>
      </c>
    </row>
    <row r="3034" spans="11:20" x14ac:dyDescent="0.25">
      <c r="K3034" s="13">
        <v>44105</v>
      </c>
      <c r="L3034" s="14">
        <v>181.9772837813079</v>
      </c>
      <c r="N3034" s="15">
        <v>18197728378.130791</v>
      </c>
      <c r="O3034" s="15">
        <v>134013101.21140613</v>
      </c>
      <c r="P3034" s="16">
        <v>2.2530478844891841</v>
      </c>
      <c r="Q3034" s="17">
        <v>2.232969091175375</v>
      </c>
      <c r="R3034" s="16">
        <v>2.3571689393499158</v>
      </c>
      <c r="S3034" s="18">
        <v>3.3480869291456945E-2</v>
      </c>
      <c r="T3034" s="18">
        <v>5.8014554565106978E-2</v>
      </c>
    </row>
    <row r="3035" spans="11:20" x14ac:dyDescent="0.25">
      <c r="K3035" s="13">
        <v>44106</v>
      </c>
      <c r="L3035" s="14">
        <v>181.91588725305206</v>
      </c>
      <c r="N3035" s="15">
        <v>18191588725.305206</v>
      </c>
      <c r="O3035" s="15">
        <v>134019337.53164457</v>
      </c>
      <c r="P3035" s="16">
        <v>2.2501726955320516</v>
      </c>
      <c r="Q3035" s="17">
        <v>2.2299602733548221</v>
      </c>
      <c r="R3035" s="16">
        <v>2.3544292133225184</v>
      </c>
      <c r="S3035" s="18">
        <v>3.3695812407044674E-2</v>
      </c>
      <c r="T3035" s="18">
        <v>5.8014554565106978E-2</v>
      </c>
    </row>
    <row r="3036" spans="11:20" x14ac:dyDescent="0.25">
      <c r="K3036" s="13">
        <v>44107</v>
      </c>
      <c r="L3036" s="14">
        <v>181.93681525106319</v>
      </c>
      <c r="N3036" s="15">
        <v>18193681525.106319</v>
      </c>
      <c r="O3036" s="15">
        <v>134025574.14209113</v>
      </c>
      <c r="P3036" s="16">
        <v>2.2474574268867995</v>
      </c>
      <c r="Q3036" s="17">
        <v>2.2273084089295043</v>
      </c>
      <c r="R3036" s="16">
        <v>2.3516894872951215</v>
      </c>
      <c r="S3036" s="18">
        <v>3.3682734136290866E-2</v>
      </c>
      <c r="T3036" s="18">
        <v>5.8014554565106978E-2</v>
      </c>
    </row>
    <row r="3037" spans="11:20" x14ac:dyDescent="0.25">
      <c r="K3037" s="13">
        <v>44108</v>
      </c>
      <c r="L3037" s="14">
        <v>181.95720307987463</v>
      </c>
      <c r="N3037" s="15">
        <v>18195720307.987461</v>
      </c>
      <c r="O3037" s="15">
        <v>134031811.0427593</v>
      </c>
      <c r="P3037" s="16">
        <v>2.244690915599314</v>
      </c>
      <c r="Q3037" s="17">
        <v>2.2245635589290549</v>
      </c>
      <c r="R3037" s="16">
        <v>2.3489497612677246</v>
      </c>
      <c r="S3037" s="18">
        <v>3.3667850704387839E-2</v>
      </c>
      <c r="T3037" s="18">
        <v>5.8014554565106978E-2</v>
      </c>
    </row>
    <row r="3038" spans="11:20" x14ac:dyDescent="0.25">
      <c r="K3038" s="13">
        <v>44109</v>
      </c>
      <c r="L3038" s="14">
        <v>182.01245821761</v>
      </c>
      <c r="N3038" s="15">
        <v>18201245821.761002</v>
      </c>
      <c r="O3038" s="15">
        <v>134038044.62321626</v>
      </c>
      <c r="P3038" s="16">
        <v>2.241989196856025</v>
      </c>
      <c r="Q3038" s="17">
        <v>2.2219471213066333</v>
      </c>
      <c r="R3038" s="16">
        <v>2.3462100352403272</v>
      </c>
      <c r="S3038" s="18">
        <v>3.3522048352000143E-2</v>
      </c>
      <c r="T3038" s="18">
        <v>5.8014554565106978E-2</v>
      </c>
    </row>
    <row r="3039" spans="11:20" x14ac:dyDescent="0.25">
      <c r="K3039" s="13">
        <v>44110</v>
      </c>
      <c r="L3039" s="14">
        <v>181.92134395576599</v>
      </c>
      <c r="N3039" s="15">
        <v>18192134395.576599</v>
      </c>
      <c r="O3039" s="15">
        <v>134044264.05077486</v>
      </c>
      <c r="P3039" s="16">
        <v>2.2378775549541374</v>
      </c>
      <c r="Q3039" s="17">
        <v>2.2175565025275858</v>
      </c>
      <c r="R3039" s="16">
        <v>2.343470309212929</v>
      </c>
      <c r="S3039" s="18">
        <v>3.4001210170922926E-2</v>
      </c>
      <c r="T3039" s="18">
        <v>5.8014554565106978E-2</v>
      </c>
    </row>
    <row r="3040" spans="11:20" x14ac:dyDescent="0.25">
      <c r="K3040" s="13">
        <v>44111</v>
      </c>
      <c r="L3040" s="14">
        <v>181.8695238174007</v>
      </c>
      <c r="N3040" s="15">
        <v>18186952381.74007</v>
      </c>
      <c r="O3040" s="15">
        <v>192858176.43426502</v>
      </c>
      <c r="P3040" s="16">
        <v>2.2425135098231737</v>
      </c>
      <c r="Q3040" s="17">
        <v>2.2220266052241762</v>
      </c>
      <c r="R3040" s="16">
        <v>2.3407305831855325</v>
      </c>
      <c r="S3040" s="18">
        <v>3.42599915921942E-2</v>
      </c>
      <c r="T3040" s="18">
        <v>5.8014554565106978E-2</v>
      </c>
    </row>
    <row r="3041" spans="11:20" x14ac:dyDescent="0.25">
      <c r="K3041" s="13">
        <v>44112</v>
      </c>
      <c r="L3041" s="14">
        <v>181.93256205137399</v>
      </c>
      <c r="N3041" s="15">
        <v>18193256205.137398</v>
      </c>
      <c r="O3041" s="15">
        <v>192867135.5337621</v>
      </c>
      <c r="P3041" s="16">
        <v>2.2399324761674793</v>
      </c>
      <c r="Q3041" s="17">
        <v>2.2195489373502353</v>
      </c>
      <c r="R3041" s="16">
        <v>2.3379908571581347</v>
      </c>
      <c r="S3041" s="18">
        <v>3.4141598117370657E-2</v>
      </c>
      <c r="T3041" s="18">
        <v>5.8014554565106978E-2</v>
      </c>
    </row>
    <row r="3042" spans="11:20" x14ac:dyDescent="0.25">
      <c r="K3042" s="13">
        <v>44113</v>
      </c>
      <c r="L3042" s="14">
        <v>181.98084613522232</v>
      </c>
      <c r="N3042" s="15">
        <v>18198084613.522232</v>
      </c>
      <c r="O3042" s="15">
        <v>192876058.68015763</v>
      </c>
      <c r="P3042" s="16">
        <v>2.237410823270769</v>
      </c>
      <c r="Q3042" s="17">
        <v>2.2171230516339659</v>
      </c>
      <c r="R3042" s="16">
        <v>2.3352511311307373</v>
      </c>
      <c r="S3042" s="18">
        <v>3.4118588039240755E-2</v>
      </c>
      <c r="T3042" s="18">
        <v>5.8014554565106978E-2</v>
      </c>
    </row>
    <row r="3043" spans="11:20" x14ac:dyDescent="0.25">
      <c r="K3043" s="13">
        <v>44114</v>
      </c>
      <c r="L3043" s="14">
        <v>182.00156726179554</v>
      </c>
      <c r="N3043" s="15">
        <v>18200156726.179554</v>
      </c>
      <c r="O3043" s="15">
        <v>192884982.23938939</v>
      </c>
      <c r="P3043" s="16">
        <v>2.234664486234871</v>
      </c>
      <c r="Q3043" s="17">
        <v>2.2143844357081282</v>
      </c>
      <c r="R3043" s="16">
        <v>2.3325114051033409</v>
      </c>
      <c r="S3043" s="18">
        <v>3.4104469153316226E-2</v>
      </c>
      <c r="T3043" s="18">
        <v>5.8014554565106978E-2</v>
      </c>
    </row>
    <row r="3044" spans="11:20" x14ac:dyDescent="0.25">
      <c r="K3044" s="13">
        <v>44115</v>
      </c>
      <c r="L3044" s="14">
        <v>182.02244318226482</v>
      </c>
      <c r="N3044" s="15">
        <v>18202244318.226482</v>
      </c>
      <c r="O3044" s="15">
        <v>192893906.21147648</v>
      </c>
      <c r="P3044" s="16">
        <v>2.2319515367281522</v>
      </c>
      <c r="Q3044" s="17">
        <v>2.2116927394589037</v>
      </c>
      <c r="R3044" s="16">
        <v>2.3297716790759431</v>
      </c>
      <c r="S3044" s="18">
        <v>3.4088475258027502E-2</v>
      </c>
      <c r="T3044" s="18">
        <v>5.8014554565106978E-2</v>
      </c>
    </row>
    <row r="3045" spans="11:20" x14ac:dyDescent="0.25">
      <c r="K3045" s="13">
        <v>44116</v>
      </c>
      <c r="L3045" s="14">
        <v>182.04339710421218</v>
      </c>
      <c r="N3045" s="15">
        <v>18204339710.421219</v>
      </c>
      <c r="O3045" s="15">
        <v>192902830.59643799</v>
      </c>
      <c r="P3045" s="16">
        <v>2.2291718267212901</v>
      </c>
      <c r="Q3045" s="17">
        <v>2.208971111820571</v>
      </c>
      <c r="R3045" s="16">
        <v>2.3270319530485462</v>
      </c>
      <c r="S3045" s="18">
        <v>3.4072857153202359E-2</v>
      </c>
      <c r="T3045" s="18">
        <v>5.8014554565106978E-2</v>
      </c>
    </row>
    <row r="3046" spans="11:20" x14ac:dyDescent="0.25">
      <c r="K3046" s="13">
        <v>44117</v>
      </c>
      <c r="L3046" s="14">
        <v>182.14914388752871</v>
      </c>
      <c r="N3046" s="15">
        <v>18214914388.752872</v>
      </c>
      <c r="O3046" s="15">
        <v>261429188.84739915</v>
      </c>
      <c r="P3046" s="16">
        <v>2.2291523310248289</v>
      </c>
      <c r="Q3046" s="17">
        <v>2.2090793327668199</v>
      </c>
      <c r="R3046" s="16">
        <v>2.3242922270211483</v>
      </c>
      <c r="S3046" s="18">
        <v>3.3847665204519185E-2</v>
      </c>
      <c r="T3046" s="18">
        <v>5.8014554565106978E-2</v>
      </c>
    </row>
    <row r="3047" spans="11:20" x14ac:dyDescent="0.25">
      <c r="K3047" s="13">
        <v>44118</v>
      </c>
      <c r="L3047" s="14">
        <v>182.11890485267696</v>
      </c>
      <c r="N3047" s="15">
        <v>18211890485.267696</v>
      </c>
      <c r="O3047" s="15">
        <v>261441319.28324899</v>
      </c>
      <c r="P3047" s="16">
        <v>2.2263583736451866</v>
      </c>
      <c r="Q3047" s="17">
        <v>2.2062289920221985</v>
      </c>
      <c r="R3047" s="16">
        <v>2.3215525009937514</v>
      </c>
      <c r="S3047" s="18">
        <v>3.3915414424668354E-2</v>
      </c>
      <c r="T3047" s="18">
        <v>5.8014554565106978E-2</v>
      </c>
    </row>
    <row r="3048" spans="11:20" x14ac:dyDescent="0.25">
      <c r="K3048" s="13">
        <v>44119</v>
      </c>
      <c r="L3048" s="14">
        <v>182.11890485267696</v>
      </c>
      <c r="N3048" s="15">
        <v>18211890485.267696</v>
      </c>
      <c r="O3048" s="15">
        <v>0</v>
      </c>
      <c r="P3048" s="16">
        <v>2.1519321496439607</v>
      </c>
      <c r="Q3048" s="17">
        <v>2.1325179253196067</v>
      </c>
      <c r="R3048" s="16">
        <v>2.3188127749663541</v>
      </c>
      <c r="S3048" s="18">
        <v>3.4278800388152453E-2</v>
      </c>
      <c r="T3048" s="18">
        <v>5.5205434532230584E-2</v>
      </c>
    </row>
    <row r="3049" spans="11:20" x14ac:dyDescent="0.25">
      <c r="K3049" s="13">
        <v>44120</v>
      </c>
      <c r="L3049" s="14">
        <v>182.23252998724274</v>
      </c>
      <c r="N3049" s="15">
        <v>18223252998.724274</v>
      </c>
      <c r="O3049" s="15">
        <v>0</v>
      </c>
      <c r="P3049" s="16">
        <v>2.1492860854934261</v>
      </c>
      <c r="Q3049" s="17">
        <v>2.1300082939620615</v>
      </c>
      <c r="R3049" s="16">
        <v>2.3160730489389567</v>
      </c>
      <c r="S3049" s="18">
        <v>3.3977101757923116E-2</v>
      </c>
      <c r="T3049" s="18">
        <v>5.5205434532230584E-2</v>
      </c>
    </row>
    <row r="3050" spans="11:20" x14ac:dyDescent="0.25">
      <c r="K3050" s="13">
        <v>44121</v>
      </c>
      <c r="L3050" s="14">
        <v>182.25429679929138</v>
      </c>
      <c r="N3050" s="15">
        <v>18225429679.929138</v>
      </c>
      <c r="O3050" s="15">
        <v>0</v>
      </c>
      <c r="P3050" s="16">
        <v>2.1465101271483977</v>
      </c>
      <c r="Q3050" s="17">
        <v>2.1272793375488064</v>
      </c>
      <c r="R3050" s="16">
        <v>2.3133333229115594</v>
      </c>
      <c r="S3050" s="18">
        <v>3.396148942269564E-2</v>
      </c>
      <c r="T3050" s="18">
        <v>5.5205434532230584E-2</v>
      </c>
    </row>
    <row r="3051" spans="11:20" x14ac:dyDescent="0.25">
      <c r="K3051" s="13">
        <v>44122</v>
      </c>
      <c r="L3051" s="14">
        <v>182.27613466877469</v>
      </c>
      <c r="N3051" s="15">
        <v>18227613466.877468</v>
      </c>
      <c r="O3051" s="15">
        <v>0</v>
      </c>
      <c r="P3051" s="16">
        <v>2.1437860854934261</v>
      </c>
      <c r="Q3051" s="17">
        <v>2.1245766328173614</v>
      </c>
      <c r="R3051" s="16">
        <v>2.310593596884162</v>
      </c>
      <c r="S3051" s="18">
        <v>3.3946595828759439E-2</v>
      </c>
      <c r="T3051" s="18">
        <v>5.5205434532230584E-2</v>
      </c>
    </row>
    <row r="3052" spans="11:20" x14ac:dyDescent="0.25">
      <c r="K3052" s="13">
        <v>44123</v>
      </c>
      <c r="L3052" s="14">
        <v>182.29299958700364</v>
      </c>
      <c r="N3052" s="15">
        <v>18229299958.700363</v>
      </c>
      <c r="O3052" s="15">
        <v>0</v>
      </c>
      <c r="P3052" s="16">
        <v>2.141059923982648</v>
      </c>
      <c r="Q3052" s="17">
        <v>2.1218669779244528</v>
      </c>
      <c r="R3052" s="16">
        <v>2.3078538708567651</v>
      </c>
      <c r="S3052" s="18">
        <v>3.4003397809825274E-2</v>
      </c>
      <c r="T3052" s="18">
        <v>5.5205434532230584E-2</v>
      </c>
    </row>
    <row r="3053" spans="11:20" x14ac:dyDescent="0.25">
      <c r="K3053" s="13">
        <v>44124</v>
      </c>
      <c r="L3053" s="14">
        <v>182.31393969209515</v>
      </c>
      <c r="N3053" s="15">
        <v>18231393969.209515</v>
      </c>
      <c r="O3053" s="15">
        <v>0</v>
      </c>
      <c r="P3053" s="16">
        <v>2.1383771755790573</v>
      </c>
      <c r="Q3053" s="17">
        <v>2.1192287922650181</v>
      </c>
      <c r="R3053" s="16">
        <v>2.3051141448293682</v>
      </c>
      <c r="S3053" s="18">
        <v>3.3981895534448775E-2</v>
      </c>
      <c r="T3053" s="18">
        <v>5.5205434532230584E-2</v>
      </c>
    </row>
    <row r="3054" spans="11:20" x14ac:dyDescent="0.25">
      <c r="K3054" s="13">
        <v>44125</v>
      </c>
      <c r="L3054" s="14">
        <v>182.25788260069265</v>
      </c>
      <c r="N3054" s="15">
        <v>18225788260.069267</v>
      </c>
      <c r="O3054" s="15">
        <v>0</v>
      </c>
      <c r="P3054" s="16">
        <v>2.1355082063630637</v>
      </c>
      <c r="Q3054" s="17">
        <v>2.116274727776374</v>
      </c>
      <c r="R3054" s="16">
        <v>2.3023744188019708</v>
      </c>
      <c r="S3054" s="18">
        <v>3.4184224128330026E-2</v>
      </c>
      <c r="T3054" s="18">
        <v>5.5205434532230584E-2</v>
      </c>
    </row>
    <row r="3055" spans="11:20" x14ac:dyDescent="0.25">
      <c r="K3055" s="13">
        <v>44126</v>
      </c>
      <c r="L3055" s="14">
        <v>182.33751401113122</v>
      </c>
      <c r="N3055" s="15">
        <v>18233751401.113121</v>
      </c>
      <c r="O3055" s="15">
        <v>0</v>
      </c>
      <c r="P3055" s="16">
        <v>2.1328436364122165</v>
      </c>
      <c r="Q3055" s="17">
        <v>2.113741784572388</v>
      </c>
      <c r="R3055" s="16">
        <v>2.2996346927745739</v>
      </c>
      <c r="S3055" s="18">
        <v>3.4021771849557458E-2</v>
      </c>
      <c r="T3055" s="18">
        <v>5.5205434532230584E-2</v>
      </c>
    </row>
    <row r="3056" spans="11:20" x14ac:dyDescent="0.25">
      <c r="K3056" s="13">
        <v>44127</v>
      </c>
      <c r="L3056" s="14">
        <v>182.34397352505914</v>
      </c>
      <c r="N3056" s="15">
        <v>18234397352.505917</v>
      </c>
      <c r="O3056" s="15">
        <v>0</v>
      </c>
      <c r="P3056" s="16">
        <v>2.1301158373395475</v>
      </c>
      <c r="Q3056" s="17">
        <v>2.110995650015532</v>
      </c>
      <c r="R3056" s="16">
        <v>2.2968949667471765</v>
      </c>
      <c r="S3056" s="18">
        <v>3.4055337224929649E-2</v>
      </c>
      <c r="T3056" s="18">
        <v>5.5205434532230584E-2</v>
      </c>
    </row>
    <row r="3057" spans="11:20" x14ac:dyDescent="0.25">
      <c r="K3057" s="13">
        <v>44128</v>
      </c>
      <c r="L3057" s="14">
        <v>182.36592568356156</v>
      </c>
      <c r="N3057" s="15">
        <v>18236592568.356155</v>
      </c>
      <c r="O3057" s="15">
        <v>0</v>
      </c>
      <c r="P3057" s="16">
        <v>2.1273730378748303</v>
      </c>
      <c r="Q3057" s="17">
        <v>2.1082932850048888</v>
      </c>
      <c r="R3057" s="16">
        <v>2.2941552407197787</v>
      </c>
      <c r="S3057" s="18">
        <v>3.4042611442756505E-2</v>
      </c>
      <c r="T3057" s="18">
        <v>5.5205434532230584E-2</v>
      </c>
    </row>
    <row r="3058" spans="11:20" x14ac:dyDescent="0.25">
      <c r="K3058" s="13">
        <v>44129</v>
      </c>
      <c r="L3058" s="14">
        <v>182.38795026614295</v>
      </c>
      <c r="N3058" s="15">
        <v>18238795026.614296</v>
      </c>
      <c r="O3058" s="15">
        <v>0</v>
      </c>
      <c r="P3058" s="16">
        <v>2.1246273802930222</v>
      </c>
      <c r="Q3058" s="17">
        <v>2.1055789668012781</v>
      </c>
      <c r="R3058" s="16">
        <v>2.2914155146923814</v>
      </c>
      <c r="S3058" s="18">
        <v>3.4026226996523003E-2</v>
      </c>
      <c r="T3058" s="18">
        <v>5.5205434532230584E-2</v>
      </c>
    </row>
    <row r="3059" spans="11:20" x14ac:dyDescent="0.25">
      <c r="K3059" s="13">
        <v>44130</v>
      </c>
      <c r="L3059" s="14">
        <v>182.40578076586814</v>
      </c>
      <c r="N3059" s="15">
        <v>18240578076.586815</v>
      </c>
      <c r="O3059" s="15">
        <v>0</v>
      </c>
      <c r="P3059" s="16">
        <v>2.1218620473469092</v>
      </c>
      <c r="Q3059" s="17">
        <v>2.1028366265071372</v>
      </c>
      <c r="R3059" s="16">
        <v>2.288675788664984</v>
      </c>
      <c r="S3059" s="18">
        <v>3.3982664279335925E-2</v>
      </c>
      <c r="T3059" s="18">
        <v>5.5205434532230584E-2</v>
      </c>
    </row>
    <row r="3060" spans="11:20" x14ac:dyDescent="0.25">
      <c r="K3060" s="13">
        <v>44131</v>
      </c>
      <c r="L3060" s="14">
        <v>182.40093104620061</v>
      </c>
      <c r="N3060" s="15">
        <v>18240093104.62006</v>
      </c>
      <c r="O3060" s="15">
        <v>8492720.0195984133</v>
      </c>
      <c r="P3060" s="16">
        <v>2.120298651991753</v>
      </c>
      <c r="Q3060" s="17">
        <v>2.1012816628677138</v>
      </c>
      <c r="R3060" s="16">
        <v>2.2859360626375866</v>
      </c>
      <c r="S3060" s="18">
        <v>3.4029239573022313E-2</v>
      </c>
      <c r="T3060" s="18">
        <v>5.5127091638449623E-2</v>
      </c>
    </row>
    <row r="3061" spans="11:20" x14ac:dyDescent="0.25">
      <c r="K3061" s="13">
        <v>44132</v>
      </c>
      <c r="L3061" s="14">
        <v>182.21927667726106</v>
      </c>
      <c r="N3061" s="15">
        <v>18221927667.726109</v>
      </c>
      <c r="O3061" s="15">
        <v>17471460.330100626</v>
      </c>
      <c r="P3061" s="16">
        <v>2.1188259633267843</v>
      </c>
      <c r="Q3061" s="17">
        <v>2.0995480599993206</v>
      </c>
      <c r="R3061" s="16">
        <v>2.2831963366101897</v>
      </c>
      <c r="S3061" s="18">
        <v>3.4368743692272809E-2</v>
      </c>
      <c r="T3061" s="18">
        <v>5.5040252384109874E-2</v>
      </c>
    </row>
    <row r="3062" spans="11:20" x14ac:dyDescent="0.25">
      <c r="K3062" s="13">
        <v>44133</v>
      </c>
      <c r="L3062" s="14">
        <v>182.31967481379212</v>
      </c>
      <c r="N3062" s="15">
        <v>18231967481.379211</v>
      </c>
      <c r="O3062" s="15">
        <v>17472270.543323107</v>
      </c>
      <c r="P3062" s="16">
        <v>2.1162269188250944</v>
      </c>
      <c r="Q3062" s="17">
        <v>2.0970504602568236</v>
      </c>
      <c r="R3062" s="16">
        <v>2.2804566105827928</v>
      </c>
      <c r="S3062" s="18">
        <v>3.4247801798276585E-2</v>
      </c>
      <c r="T3062" s="18">
        <v>5.5040252384109874E-2</v>
      </c>
    </row>
    <row r="3063" spans="11:20" x14ac:dyDescent="0.25">
      <c r="K3063" s="13">
        <v>44134</v>
      </c>
      <c r="L3063" s="14">
        <v>182.4189180560347</v>
      </c>
      <c r="N3063" s="15">
        <v>18241891805.60347</v>
      </c>
      <c r="O3063" s="15">
        <v>17473079.38205716</v>
      </c>
      <c r="P3063" s="16">
        <v>2.1135914229643222</v>
      </c>
      <c r="Q3063" s="17">
        <v>2.0945581570948693</v>
      </c>
      <c r="R3063" s="16">
        <v>2.277716884555395</v>
      </c>
      <c r="S3063" s="18">
        <v>3.4118451577830763E-2</v>
      </c>
      <c r="T3063" s="18">
        <v>5.5040252384109874E-2</v>
      </c>
    </row>
    <row r="3064" spans="11:20" x14ac:dyDescent="0.25">
      <c r="K3064" s="13">
        <v>44135</v>
      </c>
      <c r="L3064" s="14">
        <v>182.4406363765118</v>
      </c>
      <c r="N3064" s="15">
        <v>18244063637.65118</v>
      </c>
      <c r="O3064" s="15">
        <v>17473888.258234549</v>
      </c>
      <c r="P3064" s="16">
        <v>2.1108603805437332</v>
      </c>
      <c r="Q3064" s="17">
        <v>2.0918601764290776</v>
      </c>
      <c r="R3064" s="16">
        <v>2.2749771585279981</v>
      </c>
      <c r="S3064" s="18">
        <v>3.4102801180239194E-2</v>
      </c>
      <c r="T3064" s="18">
        <v>5.5040252384109874E-2</v>
      </c>
    </row>
    <row r="3065" spans="11:20" x14ac:dyDescent="0.25">
      <c r="K3065" s="13">
        <v>44136</v>
      </c>
      <c r="L3065" s="14">
        <v>182.46233722812269</v>
      </c>
      <c r="N3065" s="15">
        <v>18246233722.812267</v>
      </c>
      <c r="O3065" s="15">
        <v>17474697.171857007</v>
      </c>
      <c r="P3065" s="16">
        <v>2.1081412435836482</v>
      </c>
      <c r="Q3065" s="17">
        <v>2.0891930691912228</v>
      </c>
      <c r="R3065" s="16">
        <v>2.2722374325006003</v>
      </c>
      <c r="S3065" s="18">
        <v>3.4087564088605839E-2</v>
      </c>
      <c r="T3065" s="18">
        <v>5.5040252384109874E-2</v>
      </c>
    </row>
    <row r="3066" spans="11:20" x14ac:dyDescent="0.25">
      <c r="K3066" s="13">
        <v>44137</v>
      </c>
      <c r="L3066" s="14">
        <v>182.48517690185832</v>
      </c>
      <c r="N3066" s="15">
        <v>18248517690.185833</v>
      </c>
      <c r="O3066" s="15">
        <v>17475506.122926269</v>
      </c>
      <c r="P3066" s="16">
        <v>2.1053952707777932</v>
      </c>
      <c r="Q3066" s="17">
        <v>2.086450918228782</v>
      </c>
      <c r="R3066" s="16">
        <v>2.2694977064732034</v>
      </c>
      <c r="S3066" s="18">
        <v>3.4068497692160929E-2</v>
      </c>
      <c r="T3066" s="18">
        <v>5.5040252384109874E-2</v>
      </c>
    </row>
    <row r="3067" spans="11:20" x14ac:dyDescent="0.25">
      <c r="K3067" s="13">
        <v>44138</v>
      </c>
      <c r="L3067" s="14">
        <v>182.40446145704493</v>
      </c>
      <c r="N3067" s="15">
        <v>18240446145.704494</v>
      </c>
      <c r="O3067" s="15">
        <v>17476316.523766428</v>
      </c>
      <c r="P3067" s="16">
        <v>2.1025922439302485</v>
      </c>
      <c r="Q3067" s="17">
        <v>2.0835347074822725</v>
      </c>
      <c r="R3067" s="16">
        <v>2.2667579804458065</v>
      </c>
      <c r="S3067" s="18">
        <v>3.4365966832741845E-2</v>
      </c>
      <c r="T3067" s="18">
        <v>5.5040252384109874E-2</v>
      </c>
    </row>
    <row r="3068" spans="11:20" x14ac:dyDescent="0.25">
      <c r="K3068" s="13">
        <v>44139</v>
      </c>
      <c r="L3068" s="14">
        <v>182.4460199711506</v>
      </c>
      <c r="N3068" s="15">
        <v>18244601997.115059</v>
      </c>
      <c r="O3068" s="15">
        <v>27378137.748816527</v>
      </c>
      <c r="P3068" s="16">
        <v>2.1019299954277719</v>
      </c>
      <c r="Q3068" s="17">
        <v>2.0829097610829712</v>
      </c>
      <c r="R3068" s="16">
        <v>2.2640182544184091</v>
      </c>
      <c r="S3068" s="18">
        <v>3.4236699259503789E-2</v>
      </c>
      <c r="T3068" s="18">
        <v>5.5040252384109874E-2</v>
      </c>
    </row>
    <row r="3069" spans="11:20" x14ac:dyDescent="0.25">
      <c r="K3069" s="13">
        <v>44140</v>
      </c>
      <c r="L3069" s="14">
        <v>182.50851254702269</v>
      </c>
      <c r="N3069" s="15">
        <v>18250851254.702271</v>
      </c>
      <c r="O3069" s="15">
        <v>27379405.156977508</v>
      </c>
      <c r="P3069" s="16">
        <v>2.099244081062035</v>
      </c>
      <c r="Q3069" s="17">
        <v>2.0803170659604477</v>
      </c>
      <c r="R3069" s="16">
        <v>2.2612785283910113</v>
      </c>
      <c r="S3069" s="18">
        <v>3.4158013274444558E-2</v>
      </c>
      <c r="T3069" s="18">
        <v>5.5040252384109874E-2</v>
      </c>
    </row>
    <row r="3070" spans="11:20" x14ac:dyDescent="0.25">
      <c r="K3070" s="13">
        <v>44141</v>
      </c>
      <c r="L3070" s="14">
        <v>182.65335397158435</v>
      </c>
      <c r="N3070" s="15">
        <v>18265335397.158436</v>
      </c>
      <c r="O3070" s="15">
        <v>27380667.460524514</v>
      </c>
      <c r="P3070" s="16">
        <v>2.0976213690614722</v>
      </c>
      <c r="Q3070" s="17">
        <v>2.0790862925671698</v>
      </c>
      <c r="R3070" s="16">
        <v>2.2585388023636144</v>
      </c>
      <c r="S3070" s="18">
        <v>3.3408241993231801E-2</v>
      </c>
      <c r="T3070" s="18">
        <v>5.5040252384109874E-2</v>
      </c>
    </row>
    <row r="3071" spans="11:20" x14ac:dyDescent="0.25">
      <c r="K3071" s="13">
        <v>44142</v>
      </c>
      <c r="L3071" s="14">
        <v>182.67510509956264</v>
      </c>
      <c r="N3071" s="15">
        <v>18267510509.956264</v>
      </c>
      <c r="O3071" s="15">
        <v>27381929.822268922</v>
      </c>
      <c r="P3071" s="16">
        <v>2.0948599849873095</v>
      </c>
      <c r="Q3071" s="17">
        <v>2.0763750210382428</v>
      </c>
      <c r="R3071" s="16">
        <v>2.2557990763362175</v>
      </c>
      <c r="S3071" s="18">
        <v>3.3391719566090293E-2</v>
      </c>
      <c r="T3071" s="18">
        <v>5.5040252384109874E-2</v>
      </c>
    </row>
    <row r="3072" spans="11:20" x14ac:dyDescent="0.25">
      <c r="K3072" s="13">
        <v>44143</v>
      </c>
      <c r="L3072" s="14">
        <v>182.69652166434014</v>
      </c>
      <c r="N3072" s="15">
        <v>18269652166.434013</v>
      </c>
      <c r="O3072" s="15">
        <v>27383192.242213413</v>
      </c>
      <c r="P3072" s="16">
        <v>2.0921383876390522</v>
      </c>
      <c r="Q3072" s="17">
        <v>2.0736789005776339</v>
      </c>
      <c r="R3072" s="16">
        <v>2.2530593503088201</v>
      </c>
      <c r="S3072" s="18">
        <v>3.3377638452863845E-2</v>
      </c>
      <c r="T3072" s="18">
        <v>5.5040252384109874E-2</v>
      </c>
    </row>
    <row r="3073" spans="11:20" x14ac:dyDescent="0.25">
      <c r="K3073" s="13">
        <v>44144</v>
      </c>
      <c r="L3073" s="14">
        <v>182.71726947931316</v>
      </c>
      <c r="N3073" s="15">
        <v>18271726947.931316</v>
      </c>
      <c r="O3073" s="15">
        <v>27384462.097394902</v>
      </c>
      <c r="P3073" s="16">
        <v>2.0894165739152752</v>
      </c>
      <c r="Q3073" s="17">
        <v>2.0709926357160198</v>
      </c>
      <c r="R3073" s="16">
        <v>2.2503196242814227</v>
      </c>
      <c r="S3073" s="18">
        <v>3.3343299626780322E-2</v>
      </c>
      <c r="T3073" s="18">
        <v>5.5040252384109874E-2</v>
      </c>
    </row>
    <row r="3074" spans="11:20" x14ac:dyDescent="0.25">
      <c r="K3074" s="13">
        <v>44145</v>
      </c>
      <c r="L3074" s="14">
        <v>182.79244867337988</v>
      </c>
      <c r="N3074" s="15">
        <v>18279244867.337986</v>
      </c>
      <c r="O3074" s="15">
        <v>27385735.699880958</v>
      </c>
      <c r="P3074" s="16">
        <v>2.0866764956630002</v>
      </c>
      <c r="Q3074" s="17">
        <v>2.0683484499372224</v>
      </c>
      <c r="R3074" s="16">
        <v>2.2475798982540249</v>
      </c>
      <c r="S3074" s="18">
        <v>3.3109068295505285E-2</v>
      </c>
      <c r="T3074" s="18">
        <v>5.5040252384109874E-2</v>
      </c>
    </row>
    <row r="3075" spans="11:20" x14ac:dyDescent="0.25">
      <c r="K3075" s="13">
        <v>44146</v>
      </c>
      <c r="L3075" s="14">
        <v>183.01762747372007</v>
      </c>
      <c r="N3075" s="15">
        <v>18301762747.372005</v>
      </c>
      <c r="O3075" s="15">
        <v>27387007.148468629</v>
      </c>
      <c r="P3075" s="16">
        <v>2.0842044401929574</v>
      </c>
      <c r="Q3075" s="17">
        <v>2.0661929259189153</v>
      </c>
      <c r="R3075" s="16">
        <v>2.244840172226628</v>
      </c>
      <c r="S3075" s="18">
        <v>3.2796322053172691E-2</v>
      </c>
      <c r="T3075" s="18">
        <v>5.5040252384109874E-2</v>
      </c>
    </row>
    <row r="3076" spans="11:20" x14ac:dyDescent="0.25">
      <c r="K3076" s="13">
        <v>44147</v>
      </c>
      <c r="L3076" s="14">
        <v>183.10848045170744</v>
      </c>
      <c r="N3076" s="15">
        <v>18310848045.170742</v>
      </c>
      <c r="O3076" s="15">
        <v>33293068.09894526</v>
      </c>
      <c r="P3076" s="16">
        <v>2.0820945673888009</v>
      </c>
      <c r="Q3076" s="17">
        <v>2.0641949882036013</v>
      </c>
      <c r="R3076" s="16">
        <v>2.2421004461992307</v>
      </c>
      <c r="S3076" s="18">
        <v>3.2583233338211046E-2</v>
      </c>
      <c r="T3076" s="18">
        <v>5.5040252384109874E-2</v>
      </c>
    </row>
    <row r="3077" spans="11:20" x14ac:dyDescent="0.25">
      <c r="K3077" s="13">
        <v>44148</v>
      </c>
      <c r="L3077" s="14">
        <v>183.14133208181565</v>
      </c>
      <c r="N3077" s="15">
        <v>18314133208.181564</v>
      </c>
      <c r="O3077" s="15">
        <v>50466328.828896791</v>
      </c>
      <c r="P3077" s="16">
        <v>2.0813996690940342</v>
      </c>
      <c r="Q3077" s="17">
        <v>2.0635245760263414</v>
      </c>
      <c r="R3077" s="16">
        <v>2.2393607201718337</v>
      </c>
      <c r="S3077" s="18">
        <v>3.2550258069945347E-2</v>
      </c>
      <c r="T3077" s="18">
        <v>5.5040252384109874E-2</v>
      </c>
    </row>
    <row r="3078" spans="11:20" x14ac:dyDescent="0.25">
      <c r="K3078" s="13">
        <v>44149</v>
      </c>
      <c r="L3078" s="14">
        <v>183.16212418060536</v>
      </c>
      <c r="N3078" s="15">
        <v>18316212418.060535</v>
      </c>
      <c r="O3078" s="15">
        <v>50468669.130516388</v>
      </c>
      <c r="P3078" s="16">
        <v>2.0786857351598602</v>
      </c>
      <c r="Q3078" s="17">
        <v>2.0608245760263415</v>
      </c>
      <c r="R3078" s="16">
        <v>2.2366209941444364</v>
      </c>
      <c r="S3078" s="18">
        <v>3.2535029344915312E-2</v>
      </c>
      <c r="T3078" s="18">
        <v>5.5040252384109874E-2</v>
      </c>
    </row>
    <row r="3079" spans="11:20" x14ac:dyDescent="0.25">
      <c r="K3079" s="13">
        <v>44150</v>
      </c>
      <c r="L3079" s="14">
        <v>183.18329119271891</v>
      </c>
      <c r="N3079" s="15">
        <v>18318329119.271893</v>
      </c>
      <c r="O3079" s="15">
        <v>50471009.540664025</v>
      </c>
      <c r="P3079" s="16">
        <v>2.0759132526946429</v>
      </c>
      <c r="Q3079" s="17">
        <v>2.0581103283414222</v>
      </c>
      <c r="R3079" s="16">
        <v>2.233881268117039</v>
      </c>
      <c r="S3079" s="18">
        <v>3.2519417009687829E-2</v>
      </c>
      <c r="T3079" s="18">
        <v>5.5040252384109874E-2</v>
      </c>
    </row>
    <row r="3080" spans="11:20" x14ac:dyDescent="0.25">
      <c r="K3080" s="13">
        <v>44151</v>
      </c>
      <c r="L3080" s="14">
        <v>183.204951252873</v>
      </c>
      <c r="N3080" s="15">
        <v>18320495125.2873</v>
      </c>
      <c r="O3080" s="15">
        <v>50473350.059344731</v>
      </c>
      <c r="P3080" s="16">
        <v>2.0732001396265107</v>
      </c>
      <c r="Q3080" s="17">
        <v>2.05539721527329</v>
      </c>
      <c r="R3080" s="16">
        <v>2.2311415420896421</v>
      </c>
      <c r="S3080" s="18">
        <v>3.2500306781281178E-2</v>
      </c>
      <c r="T3080" s="18">
        <v>5.5040252384109874E-2</v>
      </c>
    </row>
    <row r="3081" spans="11:20" x14ac:dyDescent="0.25">
      <c r="K3081" s="13">
        <v>44152</v>
      </c>
      <c r="L3081" s="14">
        <v>183.46244785886194</v>
      </c>
      <c r="N3081" s="15">
        <v>18346244785.886192</v>
      </c>
      <c r="O3081" s="15">
        <v>50475693.40590848</v>
      </c>
      <c r="P3081" s="16">
        <v>2.0705661825290442</v>
      </c>
      <c r="Q3081" s="17">
        <v>2.0531325392322652</v>
      </c>
      <c r="R3081" s="16">
        <v>2.2284018160622447</v>
      </c>
      <c r="S3081" s="18">
        <v>3.1707682043853436E-2</v>
      </c>
      <c r="T3081" s="18">
        <v>5.5040252384109874E-2</v>
      </c>
    </row>
    <row r="3082" spans="11:20" x14ac:dyDescent="0.25">
      <c r="K3082" s="13">
        <v>44153</v>
      </c>
      <c r="L3082" s="14">
        <v>183.40251442867577</v>
      </c>
      <c r="N3082" s="15">
        <v>18340251442.867577</v>
      </c>
      <c r="O3082" s="15">
        <v>50478024.623227395</v>
      </c>
      <c r="P3082" s="16">
        <v>2.0678032932528794</v>
      </c>
      <c r="Q3082" s="17">
        <v>2.0502821722553897</v>
      </c>
      <c r="R3082" s="16">
        <v>2.2256620900348469</v>
      </c>
      <c r="S3082" s="18">
        <v>3.1969830394305371E-2</v>
      </c>
      <c r="T3082" s="18">
        <v>5.5040252384109874E-2</v>
      </c>
    </row>
    <row r="3083" spans="11:20" x14ac:dyDescent="0.25">
      <c r="K3083" s="13">
        <v>44154</v>
      </c>
      <c r="L3083" s="14">
        <v>183.31799207282097</v>
      </c>
      <c r="N3083" s="15">
        <v>18331799207.282097</v>
      </c>
      <c r="O3083" s="15">
        <v>50480365.467222214</v>
      </c>
      <c r="P3083" s="16">
        <v>2.0649983800677818</v>
      </c>
      <c r="Q3083" s="17">
        <v>2.0473740873522823</v>
      </c>
      <c r="R3083" s="16">
        <v>2.22292236400745</v>
      </c>
      <c r="S3083" s="18">
        <v>3.2222309689428089E-2</v>
      </c>
      <c r="T3083" s="18">
        <v>5.5040252384109874E-2</v>
      </c>
    </row>
    <row r="3084" spans="11:20" x14ac:dyDescent="0.25">
      <c r="K3084" s="13">
        <v>44155</v>
      </c>
      <c r="L3084" s="14">
        <v>183.28961151116374</v>
      </c>
      <c r="N3084" s="15">
        <v>18328961151.116375</v>
      </c>
      <c r="O3084" s="15">
        <v>50482709.13949313</v>
      </c>
      <c r="P3084" s="16">
        <v>2.062108866414524</v>
      </c>
      <c r="Q3084" s="17">
        <v>2.0444197445220658</v>
      </c>
      <c r="R3084" s="16">
        <v>2.2201826379800527</v>
      </c>
      <c r="S3084" s="18">
        <v>3.2144769252302093E-2</v>
      </c>
      <c r="T3084" s="18">
        <v>5.5040252384109874E-2</v>
      </c>
    </row>
    <row r="3085" spans="11:20" x14ac:dyDescent="0.25">
      <c r="K3085" s="13">
        <v>44156</v>
      </c>
      <c r="L3085" s="14">
        <v>183.31052870278057</v>
      </c>
      <c r="N3085" s="15">
        <v>18331052870.278057</v>
      </c>
      <c r="O3085" s="15">
        <v>60116225.556078203</v>
      </c>
      <c r="P3085" s="16">
        <v>2.0609419256597139</v>
      </c>
      <c r="Q3085" s="17">
        <v>2.0433089376074385</v>
      </c>
      <c r="R3085" s="16">
        <v>2.2174429119526553</v>
      </c>
      <c r="S3085" s="18">
        <v>3.2130304783584529E-2</v>
      </c>
      <c r="T3085" s="18">
        <v>5.5040252384109874E-2</v>
      </c>
    </row>
    <row r="3086" spans="11:20" x14ac:dyDescent="0.25">
      <c r="K3086" s="13">
        <v>44157</v>
      </c>
      <c r="L3086" s="14">
        <v>183.33164968952724</v>
      </c>
      <c r="N3086" s="15">
        <v>18333164968.952724</v>
      </c>
      <c r="O3086" s="15">
        <v>60119016.596308671</v>
      </c>
      <c r="P3086" s="16">
        <v>2.0582207926011313</v>
      </c>
      <c r="Q3086" s="17">
        <v>2.040587804548855</v>
      </c>
      <c r="R3086" s="16">
        <v>2.2147031859252584</v>
      </c>
      <c r="S3086" s="18">
        <v>3.2116039412807031E-2</v>
      </c>
      <c r="T3086" s="18">
        <v>5.4780967702782443E-2</v>
      </c>
    </row>
    <row r="3087" spans="11:20" x14ac:dyDescent="0.25">
      <c r="K3087" s="13">
        <v>44158</v>
      </c>
      <c r="L3087" s="14">
        <v>183.38490154513974</v>
      </c>
      <c r="N3087" s="15">
        <v>18338490154.513973</v>
      </c>
      <c r="O3087" s="15">
        <v>60121807.76611989</v>
      </c>
      <c r="P3087" s="16">
        <v>2.0554883134870496</v>
      </c>
      <c r="Q3087" s="17">
        <v>2.0379315055241305</v>
      </c>
      <c r="R3087" s="16">
        <v>2.2119634598978606</v>
      </c>
      <c r="S3087" s="18">
        <v>3.2056543224412246E-2</v>
      </c>
      <c r="T3087" s="18">
        <v>5.5040252384109874E-2</v>
      </c>
    </row>
    <row r="3088" spans="11:20" x14ac:dyDescent="0.25">
      <c r="K3088" s="13">
        <v>44159</v>
      </c>
      <c r="L3088" s="14">
        <v>183.36199042173916</v>
      </c>
      <c r="N3088" s="15">
        <v>18336199042.173916</v>
      </c>
      <c r="O3088" s="15">
        <v>94422958.48233892</v>
      </c>
      <c r="P3088" s="16">
        <v>2.0598673957926512</v>
      </c>
      <c r="Q3088" s="17">
        <v>2.0421879354229575</v>
      </c>
      <c r="R3088" s="16">
        <v>2.2092237338704637</v>
      </c>
      <c r="S3088" s="18">
        <v>3.2185830639772345E-2</v>
      </c>
      <c r="T3088" s="18">
        <v>5.5040252384109874E-2</v>
      </c>
    </row>
    <row r="3089" spans="11:20" x14ac:dyDescent="0.25">
      <c r="K3089" s="13">
        <v>44160</v>
      </c>
      <c r="L3089" s="14">
        <v>183.35751320778434</v>
      </c>
      <c r="N3089" s="15">
        <v>18335751320.778435</v>
      </c>
      <c r="O3089" s="15">
        <v>94427347.382195905</v>
      </c>
      <c r="P3089" s="16">
        <v>2.0570724978599677</v>
      </c>
      <c r="Q3089" s="17">
        <v>2.0394047238284254</v>
      </c>
      <c r="R3089" s="16">
        <v>2.2064840078430668</v>
      </c>
      <c r="S3089" s="18">
        <v>3.2221048364985176E-2</v>
      </c>
      <c r="T3089" s="18">
        <v>5.5040252384109874E-2</v>
      </c>
    </row>
    <row r="3090" spans="11:20" x14ac:dyDescent="0.25">
      <c r="K3090" s="13">
        <v>44161</v>
      </c>
      <c r="L3090" s="14">
        <v>183.39453772543678</v>
      </c>
      <c r="N3090" s="15">
        <v>18339453772.543678</v>
      </c>
      <c r="O3090" s="15">
        <v>94431739.029691115</v>
      </c>
      <c r="P3090" s="16">
        <v>2.0543396497088855</v>
      </c>
      <c r="Q3090" s="17">
        <v>2.0367063266928231</v>
      </c>
      <c r="R3090" s="16">
        <v>2.2037442818156689</v>
      </c>
      <c r="S3090" s="18">
        <v>3.2099262773771835E-2</v>
      </c>
      <c r="T3090" s="18">
        <v>5.4780967702782443E-2</v>
      </c>
    </row>
    <row r="3091" spans="11:20" x14ac:dyDescent="0.25">
      <c r="K3091" s="13">
        <v>44162</v>
      </c>
      <c r="L3091" s="14">
        <v>183.42474642946522</v>
      </c>
      <c r="N3091" s="15">
        <v>18342474642.946522</v>
      </c>
      <c r="O3091" s="15">
        <v>94436128.337679178</v>
      </c>
      <c r="P3091" s="16">
        <v>2.0516080890233561</v>
      </c>
      <c r="Q3091" s="17">
        <v>2.0340240251864601</v>
      </c>
      <c r="R3091" s="16">
        <v>2.201004555788272</v>
      </c>
      <c r="S3091" s="18">
        <v>3.2035241811191689E-2</v>
      </c>
      <c r="T3091" s="18">
        <v>5.4780967702782443E-2</v>
      </c>
    </row>
    <row r="3092" spans="11:20" x14ac:dyDescent="0.25">
      <c r="K3092" s="13">
        <v>44163</v>
      </c>
      <c r="L3092" s="14">
        <v>183.44560869095275</v>
      </c>
      <c r="N3092" s="15">
        <v>18344560869.095276</v>
      </c>
      <c r="O3092" s="15">
        <v>94440517.849687889</v>
      </c>
      <c r="P3092" s="16">
        <v>2.0488446525905628</v>
      </c>
      <c r="Q3092" s="17">
        <v>2.0312815128406947</v>
      </c>
      <c r="R3092" s="16">
        <v>2.1982648297608747</v>
      </c>
      <c r="S3092" s="18">
        <v>3.2022164966293863E-2</v>
      </c>
      <c r="T3092" s="18">
        <v>5.4780967702782443E-2</v>
      </c>
    </row>
    <row r="3093" spans="11:20" x14ac:dyDescent="0.25">
      <c r="K3093" s="13">
        <v>44164</v>
      </c>
      <c r="L3093" s="14">
        <v>183.46610341134149</v>
      </c>
      <c r="N3093" s="15">
        <v>18346610341.134148</v>
      </c>
      <c r="O3093" s="15">
        <v>94444907.565726727</v>
      </c>
      <c r="P3093" s="16">
        <v>2.0461237861995119</v>
      </c>
      <c r="Q3093" s="17">
        <v>2.0286142889123839</v>
      </c>
      <c r="R3093" s="16">
        <v>2.1955251037334773</v>
      </c>
      <c r="S3093" s="18">
        <v>3.2008290146461123E-2</v>
      </c>
      <c r="T3093" s="18">
        <v>5.4780967702782443E-2</v>
      </c>
    </row>
    <row r="3094" spans="11:20" x14ac:dyDescent="0.25">
      <c r="K3094" s="13">
        <v>44165</v>
      </c>
      <c r="L3094" s="14">
        <v>183.55127021515568</v>
      </c>
      <c r="N3094" s="15">
        <v>18355127021.515568</v>
      </c>
      <c r="O3094" s="15">
        <v>94449297.485805184</v>
      </c>
      <c r="P3094" s="16">
        <v>2.0434490493960462</v>
      </c>
      <c r="Q3094" s="17">
        <v>2.0260432988389385</v>
      </c>
      <c r="R3094" s="16">
        <v>2.1927853777060804</v>
      </c>
      <c r="S3094" s="18">
        <v>3.194085917686907E-2</v>
      </c>
      <c r="T3094" s="18">
        <v>5.4780967702782443E-2</v>
      </c>
    </row>
    <row r="3095" spans="11:20" x14ac:dyDescent="0.25">
      <c r="K3095" s="13">
        <v>44166</v>
      </c>
      <c r="L3095" s="14">
        <v>183.54093430672978</v>
      </c>
      <c r="N3095" s="15">
        <v>18354093430.672977</v>
      </c>
      <c r="O3095" s="15">
        <v>94453690.154160559</v>
      </c>
      <c r="P3095" s="16">
        <v>2.0406740418547415</v>
      </c>
      <c r="Q3095" s="17">
        <v>2.0232555049028469</v>
      </c>
      <c r="R3095" s="16">
        <v>2.190045651678683</v>
      </c>
      <c r="S3095" s="18">
        <v>3.191252275251634E-2</v>
      </c>
      <c r="T3095" s="18">
        <v>5.4780967702782443E-2</v>
      </c>
    </row>
    <row r="3096" spans="11:20" x14ac:dyDescent="0.25">
      <c r="K3096" s="13">
        <v>44167</v>
      </c>
      <c r="L3096" s="14">
        <v>183.54170652080902</v>
      </c>
      <c r="N3096" s="15">
        <v>18354170652.080902</v>
      </c>
      <c r="O3096" s="15">
        <v>94458085.571132317</v>
      </c>
      <c r="P3096" s="16">
        <v>2.0379201074660918</v>
      </c>
      <c r="Q3096" s="17">
        <v>2.0204913925743613</v>
      </c>
      <c r="R3096" s="16">
        <v>2.1873059256512857</v>
      </c>
      <c r="S3096" s="18">
        <v>3.1962685365024127E-2</v>
      </c>
      <c r="T3096" s="18">
        <v>5.4780967702782443E-2</v>
      </c>
    </row>
    <row r="3097" spans="11:20" x14ac:dyDescent="0.25">
      <c r="K3097" s="13">
        <v>44168</v>
      </c>
      <c r="L3097" s="14">
        <v>183.50431323880184</v>
      </c>
      <c r="N3097" s="15">
        <v>18350431323.880184</v>
      </c>
      <c r="O3097" s="15">
        <v>94462481.19264549</v>
      </c>
      <c r="P3097" s="16">
        <v>2.035146798516311</v>
      </c>
      <c r="Q3097" s="17">
        <v>2.017670406246598</v>
      </c>
      <c r="R3097" s="16">
        <v>2.1845661996238883</v>
      </c>
      <c r="S3097" s="18">
        <v>3.2073170816548521E-2</v>
      </c>
      <c r="T3097" s="18">
        <v>5.4780967702782443E-2</v>
      </c>
    </row>
    <row r="3098" spans="11:20" x14ac:dyDescent="0.25">
      <c r="K3098" s="13">
        <v>44169</v>
      </c>
      <c r="L3098" s="14">
        <v>183.53850312830451</v>
      </c>
      <c r="N3098" s="15">
        <v>18353850312.830452</v>
      </c>
      <c r="O3098" s="15">
        <v>94466877.018709585</v>
      </c>
      <c r="P3098" s="16">
        <v>2.0324124440520079</v>
      </c>
      <c r="Q3098" s="17">
        <v>2.0149807472609078</v>
      </c>
      <c r="R3098" s="16">
        <v>2.1818264735964905</v>
      </c>
      <c r="S3098" s="18">
        <v>3.1975547386363525E-2</v>
      </c>
      <c r="T3098" s="18">
        <v>5.4726552296246178E-2</v>
      </c>
    </row>
    <row r="3099" spans="11:20" x14ac:dyDescent="0.25">
      <c r="K3099" s="13">
        <v>44170</v>
      </c>
      <c r="L3099" s="14">
        <v>183.55974340210625</v>
      </c>
      <c r="N3099" s="15">
        <v>18355974340.210625</v>
      </c>
      <c r="O3099" s="15">
        <v>94471273.049334109</v>
      </c>
      <c r="P3099" s="16">
        <v>2.029656598729165</v>
      </c>
      <c r="Q3099" s="17">
        <v>2.0122326292909278</v>
      </c>
      <c r="R3099" s="16">
        <v>2.1790867475690936</v>
      </c>
      <c r="S3099" s="18">
        <v>3.1958403829135007E-2</v>
      </c>
      <c r="T3099" s="18">
        <v>5.4780967702782443E-2</v>
      </c>
    </row>
    <row r="3100" spans="11:20" x14ac:dyDescent="0.25">
      <c r="K3100" s="13">
        <v>44171</v>
      </c>
      <c r="L3100" s="14">
        <v>183.58055606023163</v>
      </c>
      <c r="N3100" s="15">
        <v>18358055606.023163</v>
      </c>
      <c r="O3100" s="15">
        <v>94475669.284528598</v>
      </c>
      <c r="P3100" s="16">
        <v>2.0269197008723938</v>
      </c>
      <c r="Q3100" s="17">
        <v>2.009570254546508</v>
      </c>
      <c r="R3100" s="16">
        <v>2.1763470215416967</v>
      </c>
      <c r="S3100" s="18">
        <v>3.1942639888708317E-2</v>
      </c>
      <c r="T3100" s="18">
        <v>5.4679910519215093E-2</v>
      </c>
    </row>
    <row r="3101" spans="11:20" x14ac:dyDescent="0.25">
      <c r="K3101" s="13">
        <v>44172</v>
      </c>
      <c r="L3101" s="14">
        <v>183.73255579514324</v>
      </c>
      <c r="N3101" s="15">
        <v>18373255579.514324</v>
      </c>
      <c r="O3101" s="15">
        <v>94480073.358892694</v>
      </c>
      <c r="P3101" s="16">
        <v>2.0253365859913521</v>
      </c>
      <c r="Q3101" s="17">
        <v>2.0084209571489073</v>
      </c>
      <c r="R3101" s="16">
        <v>2.1736072955142993</v>
      </c>
      <c r="S3101" s="18">
        <v>3.1105284591865578E-2</v>
      </c>
      <c r="T3101" s="18">
        <v>5.4679910519215093E-2</v>
      </c>
    </row>
    <row r="3102" spans="11:20" x14ac:dyDescent="0.25">
      <c r="K3102" s="13">
        <v>44173</v>
      </c>
      <c r="L3102" s="14">
        <v>183.75296340413715</v>
      </c>
      <c r="N3102" s="15">
        <v>18375296340.413715</v>
      </c>
      <c r="O3102" s="15">
        <v>94484477.638556957</v>
      </c>
      <c r="P3102" s="16">
        <v>2.0225846578894537</v>
      </c>
      <c r="Q3102" s="17">
        <v>2.0056804963502084</v>
      </c>
      <c r="R3102" s="16">
        <v>2.170867569486902</v>
      </c>
      <c r="S3102" s="18">
        <v>3.108683947783206E-2</v>
      </c>
      <c r="T3102" s="18">
        <v>5.4679910519215093E-2</v>
      </c>
    </row>
    <row r="3103" spans="11:20" x14ac:dyDescent="0.25">
      <c r="K3103" s="13">
        <v>44174</v>
      </c>
      <c r="L3103" s="14">
        <v>183.77020777130809</v>
      </c>
      <c r="N3103" s="15">
        <v>18377020777.13081</v>
      </c>
      <c r="O3103" s="15">
        <v>94488874.488229036</v>
      </c>
      <c r="P3103" s="16">
        <v>2.0198825212405094</v>
      </c>
      <c r="Q3103" s="17">
        <v>2.0030229780063586</v>
      </c>
      <c r="R3103" s="16">
        <v>2.1681278434595042</v>
      </c>
      <c r="S3103" s="18">
        <v>3.1124450930577047E-2</v>
      </c>
      <c r="T3103" s="18">
        <v>5.4679910519215093E-2</v>
      </c>
    </row>
    <row r="3104" spans="11:20" x14ac:dyDescent="0.25">
      <c r="K3104" s="13">
        <v>44175</v>
      </c>
      <c r="L3104" s="14">
        <v>183.76693511231628</v>
      </c>
      <c r="N3104" s="15">
        <v>18376693511.231628</v>
      </c>
      <c r="O3104" s="15">
        <v>94493266.451946273</v>
      </c>
      <c r="P3104" s="16">
        <v>2.0171605963698855</v>
      </c>
      <c r="Q3104" s="17">
        <v>2.0002850210956766</v>
      </c>
      <c r="R3104" s="16">
        <v>2.1653881174321081</v>
      </c>
      <c r="S3104" s="18">
        <v>3.1252493269010834E-2</v>
      </c>
      <c r="T3104" s="18">
        <v>5.4679910519215093E-2</v>
      </c>
    </row>
    <row r="3105" spans="11:20" x14ac:dyDescent="0.25">
      <c r="K3105" s="13">
        <v>44176</v>
      </c>
      <c r="L3105" s="14">
        <v>183.77592654319079</v>
      </c>
      <c r="N3105" s="15">
        <v>18377592654.31908</v>
      </c>
      <c r="O3105" s="15">
        <v>94497658.619807601</v>
      </c>
      <c r="P3105" s="16">
        <v>2.0143961947499531</v>
      </c>
      <c r="Q3105" s="17">
        <v>1.9975464820686746</v>
      </c>
      <c r="R3105" s="16">
        <v>2.1626483914047103</v>
      </c>
      <c r="S3105" s="18">
        <v>3.1250954238512998E-2</v>
      </c>
      <c r="T3105" s="18">
        <v>5.4679910519215093E-2</v>
      </c>
    </row>
    <row r="3106" spans="11:20" x14ac:dyDescent="0.25">
      <c r="K3106" s="13">
        <v>44177</v>
      </c>
      <c r="L3106" s="14">
        <v>183.79640229342155</v>
      </c>
      <c r="N3106" s="15">
        <v>18379640229.342155</v>
      </c>
      <c r="O3106" s="15">
        <v>94502050.991822511</v>
      </c>
      <c r="P3106" s="16">
        <v>2.0116826371194012</v>
      </c>
      <c r="Q3106" s="17">
        <v>1.9948444816501574</v>
      </c>
      <c r="R3106" s="16">
        <v>2.159908665377313</v>
      </c>
      <c r="S3106" s="18">
        <v>3.1234185010932395E-2</v>
      </c>
      <c r="T3106" s="18">
        <v>5.4679910519215093E-2</v>
      </c>
    </row>
    <row r="3107" spans="11:20" x14ac:dyDescent="0.25">
      <c r="K3107" s="13">
        <v>44178</v>
      </c>
      <c r="L3107" s="14">
        <v>183.81701794088497</v>
      </c>
      <c r="N3107" s="15">
        <v>18381701794.088497</v>
      </c>
      <c r="O3107" s="15">
        <v>94506443.568000481</v>
      </c>
      <c r="P3107" s="16">
        <v>2.0089076942660111</v>
      </c>
      <c r="Q3107" s="17">
        <v>1.9921234731854174</v>
      </c>
      <c r="R3107" s="16">
        <v>2.157168939349916</v>
      </c>
      <c r="S3107" s="18">
        <v>3.1220309566819454E-2</v>
      </c>
      <c r="T3107" s="18">
        <v>5.4679910519215093E-2</v>
      </c>
    </row>
    <row r="3108" spans="11:20" x14ac:dyDescent="0.25">
      <c r="K3108" s="13">
        <v>44179</v>
      </c>
      <c r="L3108" s="14">
        <v>183.8989524303513</v>
      </c>
      <c r="N3108" s="15">
        <v>18389895243.03513</v>
      </c>
      <c r="O3108" s="15">
        <v>94510833.802558824</v>
      </c>
      <c r="P3108" s="16">
        <v>2.0062697682197421</v>
      </c>
      <c r="Q3108" s="17">
        <v>1.9895743695269352</v>
      </c>
      <c r="R3108" s="16">
        <v>2.1544292133225182</v>
      </c>
      <c r="S3108" s="18">
        <v>3.1092663165620045E-2</v>
      </c>
      <c r="T3108" s="18">
        <v>5.4679910519215093E-2</v>
      </c>
    </row>
    <row r="3109" spans="11:20" x14ac:dyDescent="0.25">
      <c r="K3109" s="13">
        <v>44180</v>
      </c>
      <c r="L3109" s="14">
        <v>183.95927567607623</v>
      </c>
      <c r="N3109" s="15">
        <v>18395927567.607624</v>
      </c>
      <c r="O3109" s="15">
        <v>94515229.332858533</v>
      </c>
      <c r="P3109" s="16">
        <v>2.0035290366582328</v>
      </c>
      <c r="Q3109" s="17">
        <v>1.9869106975532211</v>
      </c>
      <c r="R3109" s="16">
        <v>2.1516894872951213</v>
      </c>
      <c r="S3109" s="18">
        <v>3.0875040308524278E-2</v>
      </c>
      <c r="T3109" s="18">
        <v>5.4679910519215093E-2</v>
      </c>
    </row>
    <row r="3110" spans="11:20" x14ac:dyDescent="0.25">
      <c r="K3110" s="13">
        <v>44181</v>
      </c>
      <c r="L3110" s="14">
        <v>183.93889501940251</v>
      </c>
      <c r="N3110" s="15">
        <v>18393889501.94025</v>
      </c>
      <c r="O3110" s="15">
        <v>94519627.61356543</v>
      </c>
      <c r="P3110" s="16">
        <v>2.0007794666624381</v>
      </c>
      <c r="Q3110" s="17">
        <v>1.984158660851538</v>
      </c>
      <c r="R3110" s="16">
        <v>2.148949761267724</v>
      </c>
      <c r="S3110" s="18">
        <v>3.0980315717228032E-2</v>
      </c>
      <c r="T3110" s="18">
        <v>5.4679910519215093E-2</v>
      </c>
    </row>
    <row r="3111" spans="11:20" x14ac:dyDescent="0.25">
      <c r="K3111" s="13">
        <v>44182</v>
      </c>
      <c r="L3111" s="14">
        <v>183.96124218643303</v>
      </c>
      <c r="N3111" s="15">
        <v>18396124218.643303</v>
      </c>
      <c r="O3111" s="15">
        <v>94524028.645019427</v>
      </c>
      <c r="P3111" s="16">
        <v>1.9980414442023346</v>
      </c>
      <c r="Q3111" s="17">
        <v>1.9814374610948575</v>
      </c>
      <c r="R3111" s="16">
        <v>2.1462100352403271</v>
      </c>
      <c r="S3111" s="18">
        <v>3.0963122220080245E-2</v>
      </c>
      <c r="T3111" s="18">
        <v>5.4679910519215093E-2</v>
      </c>
    </row>
    <row r="3112" spans="11:20" x14ac:dyDescent="0.25">
      <c r="K3112" s="13">
        <v>44183</v>
      </c>
      <c r="L3112" s="14">
        <v>184.05736900803217</v>
      </c>
      <c r="N3112" s="15">
        <v>18405736900.803215</v>
      </c>
      <c r="O3112" s="15">
        <v>94528432.427560657</v>
      </c>
      <c r="P3112" s="16">
        <v>1.9953693903803915</v>
      </c>
      <c r="Q3112" s="17">
        <v>1.9789062217263496</v>
      </c>
      <c r="R3112" s="16">
        <v>2.1434703092129297</v>
      </c>
      <c r="S3112" s="18">
        <v>3.0740743532706782E-2</v>
      </c>
      <c r="T3112" s="18">
        <v>5.4679910519215093E-2</v>
      </c>
    </row>
    <row r="3113" spans="11:20" x14ac:dyDescent="0.25">
      <c r="K3113" s="13">
        <v>44184</v>
      </c>
      <c r="L3113" s="14">
        <v>184.07744506409995</v>
      </c>
      <c r="N3113" s="15">
        <v>18407744506.409996</v>
      </c>
      <c r="O3113" s="15">
        <v>94532836.415269837</v>
      </c>
      <c r="P3113" s="16">
        <v>1.9926188909687133</v>
      </c>
      <c r="Q3113" s="17">
        <v>1.9761596278241185</v>
      </c>
      <c r="R3113" s="16">
        <v>2.1407305831855323</v>
      </c>
      <c r="S3113" s="18">
        <v>3.0726272492815784E-2</v>
      </c>
      <c r="T3113" s="18">
        <v>5.4679910519215093E-2</v>
      </c>
    </row>
    <row r="3114" spans="11:20" x14ac:dyDescent="0.25">
      <c r="K3114" s="13">
        <v>44185</v>
      </c>
      <c r="L3114" s="14">
        <v>184.09766993255033</v>
      </c>
      <c r="N3114" s="15">
        <v>18409766993.255032</v>
      </c>
      <c r="O3114" s="15">
        <v>94537240.608156517</v>
      </c>
      <c r="P3114" s="16">
        <v>1.9899014340715153</v>
      </c>
      <c r="Q3114" s="17">
        <v>1.9734634241844156</v>
      </c>
      <c r="R3114" s="16">
        <v>2.1379908571581345</v>
      </c>
      <c r="S3114" s="18">
        <v>3.0709610698864211E-2</v>
      </c>
      <c r="T3114" s="18">
        <v>5.4679910519215093E-2</v>
      </c>
    </row>
    <row r="3115" spans="11:20" x14ac:dyDescent="0.25">
      <c r="K3115" s="13">
        <v>44186</v>
      </c>
      <c r="L3115" s="14">
        <v>184.26511499284629</v>
      </c>
      <c r="N3115" s="15">
        <v>18426511499.28463</v>
      </c>
      <c r="O3115" s="15">
        <v>94541645.00623025</v>
      </c>
      <c r="P3115" s="16">
        <v>1.987250517940315</v>
      </c>
      <c r="Q3115" s="17">
        <v>1.9710502754324262</v>
      </c>
      <c r="R3115" s="16">
        <v>2.1352511311307376</v>
      </c>
      <c r="S3115" s="18">
        <v>3.024983859984438E-2</v>
      </c>
      <c r="T3115" s="18">
        <v>5.4679910519215093E-2</v>
      </c>
    </row>
    <row r="3116" spans="11:20" x14ac:dyDescent="0.25">
      <c r="K3116" s="13">
        <v>44187</v>
      </c>
      <c r="L3116" s="14">
        <v>184.28691102513906</v>
      </c>
      <c r="N3116" s="15">
        <v>18428691102.513905</v>
      </c>
      <c r="O3116" s="15">
        <v>94546041.969504088</v>
      </c>
      <c r="P3116" s="16">
        <v>1.9845535063821413</v>
      </c>
      <c r="Q3116" s="17">
        <v>1.9683729100721863</v>
      </c>
      <c r="R3116" s="16">
        <v>2.1325114051033403</v>
      </c>
      <c r="S3116" s="18">
        <v>3.0231051930873699E-2</v>
      </c>
      <c r="T3116" s="18">
        <v>5.4679910519215093E-2</v>
      </c>
    </row>
    <row r="3117" spans="11:20" x14ac:dyDescent="0.25">
      <c r="K3117" s="13">
        <v>44188</v>
      </c>
      <c r="L3117" s="14">
        <v>184.27087037008135</v>
      </c>
      <c r="N3117" s="15">
        <v>18427087037.008137</v>
      </c>
      <c r="O3117" s="15">
        <v>94550436.590438962</v>
      </c>
      <c r="P3117" s="16">
        <v>1.981737526993876</v>
      </c>
      <c r="Q3117" s="17">
        <v>1.9655241230236538</v>
      </c>
      <c r="R3117" s="16">
        <v>2.1297716790759429</v>
      </c>
      <c r="S3117" s="18">
        <v>3.0347099223345476E-2</v>
      </c>
      <c r="T3117" s="18">
        <v>5.4679910519215093E-2</v>
      </c>
    </row>
    <row r="3118" spans="11:20" x14ac:dyDescent="0.25">
      <c r="K3118" s="13">
        <v>44189</v>
      </c>
      <c r="L3118" s="14">
        <v>184.29181936591306</v>
      </c>
      <c r="N3118" s="15">
        <v>18429181936.591305</v>
      </c>
      <c r="O3118" s="15">
        <v>94554831.415641427</v>
      </c>
      <c r="P3118" s="16">
        <v>1.9790361326640384</v>
      </c>
      <c r="Q3118" s="17">
        <v>1.9628573895049004</v>
      </c>
      <c r="R3118" s="16">
        <v>2.1270319530485464</v>
      </c>
      <c r="S3118" s="18">
        <v>3.0300712283736847E-2</v>
      </c>
      <c r="T3118" s="18">
        <v>5.4679910519215093E-2</v>
      </c>
    </row>
    <row r="3119" spans="11:20" x14ac:dyDescent="0.25">
      <c r="K3119" s="13">
        <v>44190</v>
      </c>
      <c r="L3119" s="14">
        <v>184.31169885861237</v>
      </c>
      <c r="N3119" s="15">
        <v>18431169885.861237</v>
      </c>
      <c r="O3119" s="15">
        <v>94559226.44512099</v>
      </c>
      <c r="P3119" s="16">
        <v>1.9763361648768965</v>
      </c>
      <c r="Q3119" s="17">
        <v>1.9602040367830893</v>
      </c>
      <c r="R3119" s="16">
        <v>2.1242922270211486</v>
      </c>
      <c r="S3119" s="18">
        <v>3.0284324616217502E-2</v>
      </c>
      <c r="T3119" s="18">
        <v>5.4679910519215093E-2</v>
      </c>
    </row>
    <row r="3120" spans="11:20" x14ac:dyDescent="0.25">
      <c r="K3120" s="13">
        <v>44191</v>
      </c>
      <c r="L3120" s="14">
        <v>184.3316931906638</v>
      </c>
      <c r="N3120" s="15">
        <v>18433169319.06638</v>
      </c>
      <c r="O3120" s="15">
        <v>94563621.678887144</v>
      </c>
      <c r="P3120" s="16">
        <v>1.973543802320924</v>
      </c>
      <c r="Q3120" s="17">
        <v>1.9574496801063377</v>
      </c>
      <c r="R3120" s="16">
        <v>2.1215525009937513</v>
      </c>
      <c r="S3120" s="18">
        <v>3.0271743498496227E-2</v>
      </c>
      <c r="T3120" s="18">
        <v>5.4679910519215093E-2</v>
      </c>
    </row>
    <row r="3121" spans="11:20" x14ac:dyDescent="0.25">
      <c r="K3121" s="13">
        <v>44192</v>
      </c>
      <c r="L3121" s="14">
        <v>184.35142183415596</v>
      </c>
      <c r="N3121" s="15">
        <v>18435142183.415596</v>
      </c>
      <c r="O3121" s="15">
        <v>94568017.116949379</v>
      </c>
      <c r="P3121" s="16">
        <v>1.9708264545728775</v>
      </c>
      <c r="Q3121" s="17">
        <v>1.9547362378677389</v>
      </c>
      <c r="R3121" s="16">
        <v>2.1188127749663543</v>
      </c>
      <c r="S3121" s="18">
        <v>3.0257372951486932E-2</v>
      </c>
      <c r="T3121" s="18">
        <v>5.4679910519215093E-2</v>
      </c>
    </row>
    <row r="3122" spans="11:20" x14ac:dyDescent="0.25">
      <c r="K3122" s="13">
        <v>44193</v>
      </c>
      <c r="L3122" s="14">
        <v>184.41781248785139</v>
      </c>
      <c r="N3122" s="15">
        <v>18441781248.785141</v>
      </c>
      <c r="O3122" s="15">
        <v>94572415.306743041</v>
      </c>
      <c r="P3122" s="16">
        <v>1.9681568556704119</v>
      </c>
      <c r="Q3122" s="17">
        <v>1.9521652240341882</v>
      </c>
      <c r="R3122" s="16">
        <v>2.1160730489389574</v>
      </c>
      <c r="S3122" s="18">
        <v>3.0138976668651046E-2</v>
      </c>
      <c r="T3122" s="18">
        <v>5.4679910519215093E-2</v>
      </c>
    </row>
    <row r="3123" spans="11:20" x14ac:dyDescent="0.25">
      <c r="K3123" s="13">
        <v>44194</v>
      </c>
      <c r="L3123" s="14">
        <v>184.42166258348655</v>
      </c>
      <c r="N3123" s="15">
        <v>18442166258.348656</v>
      </c>
      <c r="O3123" s="15">
        <v>94576798.41544804</v>
      </c>
      <c r="P3123" s="16">
        <v>1.9653633822452714</v>
      </c>
      <c r="Q3123" s="17">
        <v>1.9493892864776912</v>
      </c>
      <c r="R3123" s="16">
        <v>2.1133333229115596</v>
      </c>
      <c r="S3123" s="18">
        <v>3.013829947071027E-2</v>
      </c>
      <c r="T3123" s="18">
        <v>5.4679910519215093E-2</v>
      </c>
    </row>
    <row r="3124" spans="11:20" x14ac:dyDescent="0.25">
      <c r="K3124" s="13">
        <v>44195</v>
      </c>
      <c r="L3124" s="14">
        <v>184.44672997707596</v>
      </c>
      <c r="N3124" s="15">
        <v>18444672997.707596</v>
      </c>
      <c r="O3124" s="15">
        <v>94581171.535896137</v>
      </c>
      <c r="P3124" s="16">
        <v>1.9626595604018569</v>
      </c>
      <c r="Q3124" s="17">
        <v>1.9467119241264819</v>
      </c>
      <c r="R3124" s="16">
        <v>2.1105935968841623</v>
      </c>
      <c r="S3124" s="18">
        <v>3.011224514384914E-2</v>
      </c>
      <c r="T3124" s="18">
        <v>5.4679910519215093E-2</v>
      </c>
    </row>
    <row r="3125" spans="11:20" x14ac:dyDescent="0.25">
      <c r="K3125" s="13">
        <v>44196</v>
      </c>
      <c r="L3125" s="14">
        <v>184.46689824331003</v>
      </c>
      <c r="N3125" s="15">
        <v>18446689824.331005</v>
      </c>
      <c r="O3125" s="15">
        <v>94585544.858552203</v>
      </c>
      <c r="P3125" s="16">
        <v>1.9599076205884614</v>
      </c>
      <c r="Q3125" s="17">
        <v>1.9439672411334732</v>
      </c>
      <c r="R3125" s="16">
        <v>2.1078538708567649</v>
      </c>
      <c r="S3125" s="18">
        <v>3.0098308695074572E-2</v>
      </c>
      <c r="T3125" s="18">
        <v>5.4679910519215093E-2</v>
      </c>
    </row>
    <row r="3126" spans="11:20" x14ac:dyDescent="0.25">
      <c r="K3126" s="13">
        <v>44197</v>
      </c>
      <c r="L3126" s="14">
        <v>184.48676009469901</v>
      </c>
      <c r="N3126" s="15">
        <v>18448676009.469902</v>
      </c>
      <c r="O3126" s="15">
        <v>94589918.383425593</v>
      </c>
      <c r="P3126" s="16">
        <v>1.9571749654273618</v>
      </c>
      <c r="Q3126" s="17">
        <v>1.9412726817604302</v>
      </c>
      <c r="R3126" s="16">
        <v>2.1051141448293675</v>
      </c>
      <c r="S3126" s="18">
        <v>3.008278819645948E-2</v>
      </c>
      <c r="T3126" s="18">
        <v>5.4679910519215093E-2</v>
      </c>
    </row>
    <row r="3127" spans="11:20" x14ac:dyDescent="0.25">
      <c r="K3127" s="13">
        <v>44198</v>
      </c>
      <c r="L3127" s="14">
        <v>184.50655513111977</v>
      </c>
      <c r="N3127" s="15">
        <v>18450655513.111977</v>
      </c>
      <c r="O3127" s="15">
        <v>94594292.110525653</v>
      </c>
      <c r="P3127" s="16">
        <v>1.9544389859367148</v>
      </c>
      <c r="Q3127" s="17">
        <v>1.9385659484239675</v>
      </c>
      <c r="R3127" s="16">
        <v>2.1023744188019706</v>
      </c>
      <c r="S3127" s="18">
        <v>3.0068701746885841E-2</v>
      </c>
      <c r="T3127" s="18">
        <v>5.4679910519215093E-2</v>
      </c>
    </row>
    <row r="3128" spans="11:20" x14ac:dyDescent="0.25">
      <c r="K3128" s="13">
        <v>44199</v>
      </c>
      <c r="L3128" s="14">
        <v>184.52625293947577</v>
      </c>
      <c r="N3128" s="15">
        <v>18452625293.947578</v>
      </c>
      <c r="O3128" s="15">
        <v>94598666.039861739</v>
      </c>
      <c r="P3128" s="16">
        <v>1.9516885230579142</v>
      </c>
      <c r="Q3128" s="17">
        <v>1.935832884746387</v>
      </c>
      <c r="R3128" s="16">
        <v>2.0996346927745737</v>
      </c>
      <c r="S3128" s="18">
        <v>3.0054859731729309E-2</v>
      </c>
      <c r="T3128" s="18">
        <v>5.4679910519215093E-2</v>
      </c>
    </row>
    <row r="3129" spans="11:20" x14ac:dyDescent="0.25">
      <c r="K3129" s="13">
        <v>44200</v>
      </c>
      <c r="L3129" s="14">
        <v>184.57560582281337</v>
      </c>
      <c r="N3129" s="15">
        <v>18457560582.281338</v>
      </c>
      <c r="O3129" s="15">
        <v>94603027.428686634</v>
      </c>
      <c r="P3129" s="16">
        <v>1.9490293759670103</v>
      </c>
      <c r="Q3129" s="17">
        <v>1.9332478090636498</v>
      </c>
      <c r="R3129" s="16">
        <v>2.0968949667471763</v>
      </c>
      <c r="S3129" s="18">
        <v>3.0017245342370245E-2</v>
      </c>
      <c r="T3129" s="18">
        <v>5.4679910519215093E-2</v>
      </c>
    </row>
    <row r="3130" spans="11:20" x14ac:dyDescent="0.25">
      <c r="K3130" s="13">
        <v>44201</v>
      </c>
      <c r="L3130" s="14">
        <v>184.65797473019714</v>
      </c>
      <c r="N3130" s="15">
        <v>18465797473.019714</v>
      </c>
      <c r="O3130" s="15">
        <v>94607360.981033146</v>
      </c>
      <c r="P3130" s="16">
        <v>1.9463514479430215</v>
      </c>
      <c r="Q3130" s="17">
        <v>1.9306687407419245</v>
      </c>
      <c r="R3130" s="16">
        <v>2.0941552407197785</v>
      </c>
      <c r="S3130" s="18">
        <v>2.9838908113944625E-2</v>
      </c>
      <c r="T3130" s="18">
        <v>5.4679910519215093E-2</v>
      </c>
    </row>
    <row r="3131" spans="11:20" x14ac:dyDescent="0.25">
      <c r="K3131" s="13">
        <v>44202</v>
      </c>
      <c r="L3131" s="14">
        <v>184.70980347212196</v>
      </c>
      <c r="N3131" s="15">
        <v>18470980347.212196</v>
      </c>
      <c r="O3131" s="15">
        <v>120098267.79113004</v>
      </c>
      <c r="P3131" s="16">
        <v>1.9448582513362094</v>
      </c>
      <c r="Q3131" s="17">
        <v>1.9291460942533261</v>
      </c>
      <c r="R3131" s="16">
        <v>2.0914155146923816</v>
      </c>
      <c r="S3131" s="18">
        <v>2.9871386287860097E-2</v>
      </c>
      <c r="T3131" s="18">
        <v>5.4726552296246178E-2</v>
      </c>
    </row>
    <row r="3132" spans="11:20" x14ac:dyDescent="0.25">
      <c r="K3132" s="13">
        <v>44203</v>
      </c>
      <c r="L3132" s="14">
        <v>184.70121127982645</v>
      </c>
      <c r="N3132" s="15">
        <v>18470121127.982647</v>
      </c>
      <c r="O3132" s="15">
        <v>191369120.78571203</v>
      </c>
      <c r="P3132" s="16">
        <v>1.9485599015335318</v>
      </c>
      <c r="Q3132" s="17">
        <v>1.9327548262103798</v>
      </c>
      <c r="R3132" s="16">
        <v>2.0886757886649843</v>
      </c>
      <c r="S3132" s="18">
        <v>2.9949695379976885E-2</v>
      </c>
      <c r="T3132" s="18">
        <v>5.4726552296246178E-2</v>
      </c>
    </row>
    <row r="3133" spans="11:20" x14ac:dyDescent="0.25">
      <c r="K3133" s="13">
        <v>44204</v>
      </c>
      <c r="L3133" s="14">
        <v>184.88048771129692</v>
      </c>
      <c r="N3133" s="15">
        <v>18488048771.129692</v>
      </c>
      <c r="O3133" s="15">
        <v>191377907.60037422</v>
      </c>
      <c r="P3133" s="16">
        <v>1.9459427355633949</v>
      </c>
      <c r="Q3133" s="17">
        <v>1.9304047318691548</v>
      </c>
      <c r="R3133" s="16">
        <v>2.0859360626375869</v>
      </c>
      <c r="S3133" s="18">
        <v>2.9458902296901672E-2</v>
      </c>
      <c r="T3133" s="18">
        <v>5.4726552296246178E-2</v>
      </c>
    </row>
    <row r="3134" spans="11:20" x14ac:dyDescent="0.25">
      <c r="K3134" s="13">
        <v>44205</v>
      </c>
      <c r="L3134" s="14">
        <v>184.90015466642859</v>
      </c>
      <c r="N3134" s="15">
        <v>18490015466.64286</v>
      </c>
      <c r="O3134" s="15">
        <v>191386694.81848767</v>
      </c>
      <c r="P3134" s="16">
        <v>1.9431926489882163</v>
      </c>
      <c r="Q3134" s="17">
        <v>1.9276682288945843</v>
      </c>
      <c r="R3134" s="16">
        <v>2.08319633661019</v>
      </c>
      <c r="S3134" s="18">
        <v>2.944237318621629E-2</v>
      </c>
      <c r="T3134" s="18">
        <v>5.4726552296246178E-2</v>
      </c>
    </row>
    <row r="3135" spans="11:20" x14ac:dyDescent="0.25">
      <c r="K3135" s="13">
        <v>44206</v>
      </c>
      <c r="L3135" s="14">
        <v>184.9190240332068</v>
      </c>
      <c r="N3135" s="15">
        <v>18491902403.320679</v>
      </c>
      <c r="O3135" s="15">
        <v>191395482.4400709</v>
      </c>
      <c r="P3135" s="16">
        <v>1.9404633100285369</v>
      </c>
      <c r="Q3135" s="17">
        <v>1.9249595543088815</v>
      </c>
      <c r="R3135" s="16">
        <v>2.0804566105827922</v>
      </c>
      <c r="S3135" s="18">
        <v>2.9430557238753714E-2</v>
      </c>
      <c r="T3135" s="18">
        <v>5.4726552296246178E-2</v>
      </c>
    </row>
    <row r="3136" spans="11:20" x14ac:dyDescent="0.25">
      <c r="K3136" s="13">
        <v>44207</v>
      </c>
      <c r="L3136" s="14">
        <v>184.93813949457248</v>
      </c>
      <c r="N3136" s="15">
        <v>18493813949.457249</v>
      </c>
      <c r="O3136" s="15">
        <v>191404270.46514243</v>
      </c>
      <c r="P3136" s="16">
        <v>1.9377257491986737</v>
      </c>
      <c r="Q3136" s="17">
        <v>1.9222589092900886</v>
      </c>
      <c r="R3136" s="16">
        <v>2.0777168845553953</v>
      </c>
      <c r="S3136" s="18">
        <v>2.9414560122179131E-2</v>
      </c>
      <c r="T3136" s="18">
        <v>5.4726552296246178E-2</v>
      </c>
    </row>
    <row r="3137" spans="11:20" x14ac:dyDescent="0.25">
      <c r="K3137" s="13">
        <v>44208</v>
      </c>
      <c r="L3137" s="14">
        <v>184.9571340697579</v>
      </c>
      <c r="N3137" s="15">
        <v>18495713406.975788</v>
      </c>
      <c r="O3137" s="15">
        <v>191413084.67828581</v>
      </c>
      <c r="P3137" s="16">
        <v>1.9349515218827693</v>
      </c>
      <c r="Q3137" s="17">
        <v>1.9195162790927061</v>
      </c>
      <c r="R3137" s="16">
        <v>2.0749771585279979</v>
      </c>
      <c r="S3137" s="18">
        <v>2.9396843720440331E-2</v>
      </c>
      <c r="T3137" s="18">
        <v>5.4726552296246178E-2</v>
      </c>
    </row>
    <row r="3138" spans="11:20" x14ac:dyDescent="0.25">
      <c r="K3138" s="13">
        <v>44209</v>
      </c>
      <c r="L3138" s="14">
        <v>185.08718019951161</v>
      </c>
      <c r="N3138" s="15">
        <v>18508718019.95116</v>
      </c>
      <c r="O3138" s="15">
        <v>239458206.66781902</v>
      </c>
      <c r="P3138" s="16">
        <v>1.934279997475411</v>
      </c>
      <c r="Q3138" s="17">
        <v>1.9190216500000501</v>
      </c>
      <c r="R3138" s="16">
        <v>2.072237432500601</v>
      </c>
      <c r="S3138" s="18">
        <v>2.9220389746871848E-2</v>
      </c>
      <c r="T3138" s="18">
        <v>5.4726552296246178E-2</v>
      </c>
    </row>
    <row r="3139" spans="11:20" x14ac:dyDescent="0.25">
      <c r="K3139" s="13">
        <v>44210</v>
      </c>
      <c r="L3139" s="14">
        <v>185.09335175413716</v>
      </c>
      <c r="N3139" s="15">
        <v>18509335175.413715</v>
      </c>
      <c r="O3139" s="15">
        <v>239469220.87337166</v>
      </c>
      <c r="P3139" s="16">
        <v>1.9315527163680279</v>
      </c>
      <c r="Q3139" s="17">
        <v>1.916275342143009</v>
      </c>
      <c r="R3139" s="16">
        <v>2.0694977064732041</v>
      </c>
      <c r="S3139" s="18">
        <v>2.9321431298462871E-2</v>
      </c>
      <c r="T3139" s="18">
        <v>5.4726552296246178E-2</v>
      </c>
    </row>
    <row r="3140" spans="11:20" x14ac:dyDescent="0.25">
      <c r="K3140" s="28">
        <v>44211</v>
      </c>
      <c r="L3140" s="14">
        <v>185.07490635891446</v>
      </c>
      <c r="N3140" s="15">
        <v>18507490635.891445</v>
      </c>
      <c r="O3140" s="15">
        <v>0</v>
      </c>
      <c r="P3140" s="16">
        <v>1.9586472991173771</v>
      </c>
      <c r="Q3140" s="17">
        <v>1.897327680513496</v>
      </c>
      <c r="R3140" s="16">
        <v>2.1026142921677105</v>
      </c>
      <c r="S3140" s="18">
        <v>2.9329671923664286E-2</v>
      </c>
      <c r="T3140" s="18">
        <v>5.6739307048864936E-2</v>
      </c>
    </row>
    <row r="3141" spans="11:20" x14ac:dyDescent="0.25">
      <c r="K3141" s="28">
        <v>44212</v>
      </c>
      <c r="L3141" s="14">
        <v>185.09430631058345</v>
      </c>
      <c r="N3141" s="15">
        <v>18509430631.058346</v>
      </c>
      <c r="O3141" s="15">
        <v>0</v>
      </c>
      <c r="P3141" s="16">
        <v>1.9558574444401138</v>
      </c>
      <c r="Q3141" s="17">
        <v>1.8946386861754336</v>
      </c>
      <c r="R3141" s="16">
        <v>2.0998745661403135</v>
      </c>
      <c r="S3141" s="18">
        <v>2.9316812507662274E-2</v>
      </c>
      <c r="T3141" s="18">
        <v>5.6739307048864936E-2</v>
      </c>
    </row>
    <row r="3142" spans="11:20" x14ac:dyDescent="0.25">
      <c r="K3142" s="28">
        <v>44213</v>
      </c>
      <c r="L3142" s="14">
        <v>185.11150312304761</v>
      </c>
      <c r="N3142" s="15">
        <v>18511150312.30476</v>
      </c>
      <c r="O3142" s="15">
        <v>1815136.8910419007</v>
      </c>
      <c r="P3142" s="16">
        <v>1.9532481739450864</v>
      </c>
      <c r="Q3142" s="17">
        <v>1.8921222615245754</v>
      </c>
      <c r="R3142" s="16">
        <v>2.0971348401129157</v>
      </c>
      <c r="S3142" s="18">
        <v>2.9311571726305417E-2</v>
      </c>
      <c r="T3142" s="18">
        <v>5.6739307048864936E-2</v>
      </c>
    </row>
    <row r="3143" spans="11:20" x14ac:dyDescent="0.25">
      <c r="K3143" s="28">
        <v>44214</v>
      </c>
      <c r="L3143" s="14">
        <v>185.16316807528978</v>
      </c>
      <c r="N3143" s="15">
        <v>18516316807.528976</v>
      </c>
      <c r="O3143" s="15">
        <v>1815220.6252439155</v>
      </c>
      <c r="P3143" s="16">
        <v>1.9505739130558026</v>
      </c>
      <c r="Q3143" s="17">
        <v>1.8897169422668327</v>
      </c>
      <c r="R3143" s="16">
        <v>2.0943951140855184</v>
      </c>
      <c r="S3143" s="18">
        <v>2.9366770592466344E-2</v>
      </c>
      <c r="T3143" s="18">
        <v>5.6739307048864936E-2</v>
      </c>
    </row>
    <row r="3144" spans="11:20" x14ac:dyDescent="0.25">
      <c r="K3144" s="28">
        <v>44215</v>
      </c>
      <c r="L3144" s="14">
        <v>185.23723533011324</v>
      </c>
      <c r="N3144" s="15">
        <v>18523723533.011326</v>
      </c>
      <c r="O3144" s="15">
        <v>1815304.1676889353</v>
      </c>
      <c r="P3144" s="16">
        <v>1.947888140822813</v>
      </c>
      <c r="Q3144" s="17">
        <v>1.8874099939374145</v>
      </c>
      <c r="R3144" s="16">
        <v>2.091655388058121</v>
      </c>
      <c r="S3144" s="18">
        <v>2.9244263851438735E-2</v>
      </c>
      <c r="T3144" s="18">
        <v>5.6739307048864936E-2</v>
      </c>
    </row>
    <row r="3145" spans="11:20" x14ac:dyDescent="0.25">
      <c r="K3145" s="28">
        <v>44216</v>
      </c>
      <c r="L3145" s="14">
        <v>185.34141553121071</v>
      </c>
      <c r="N3145" s="15">
        <v>18534141553.121071</v>
      </c>
      <c r="O3145" s="15">
        <v>47678597.675887778</v>
      </c>
      <c r="P3145" s="16">
        <v>1.94993304931137</v>
      </c>
      <c r="Q3145" s="17">
        <v>1.8898641711202648</v>
      </c>
      <c r="R3145" s="16">
        <v>2.0889156620307241</v>
      </c>
      <c r="S3145" s="18">
        <v>2.901400360277365E-2</v>
      </c>
      <c r="T3145" s="18">
        <v>5.6739307048864936E-2</v>
      </c>
    </row>
    <row r="3146" spans="11:20" x14ac:dyDescent="0.25">
      <c r="K3146" s="28">
        <v>44217</v>
      </c>
      <c r="L3146" s="14">
        <v>185.49426659749653</v>
      </c>
      <c r="N3146" s="15">
        <v>18549426659.749653</v>
      </c>
      <c r="O3146" s="15">
        <v>47680790.717765823</v>
      </c>
      <c r="P3146" s="16">
        <v>1.9472689944335591</v>
      </c>
      <c r="Q3146" s="17">
        <v>1.8880087743775211</v>
      </c>
      <c r="R3146" s="16">
        <v>2.0861759360033267</v>
      </c>
      <c r="S3146" s="18">
        <v>2.8528861536281078E-2</v>
      </c>
      <c r="T3146" s="18">
        <v>5.6739307048864936E-2</v>
      </c>
    </row>
    <row r="3147" spans="11:20" x14ac:dyDescent="0.25">
      <c r="K3147" s="28">
        <v>44218</v>
      </c>
      <c r="L3147" s="14">
        <v>185.56489878414914</v>
      </c>
      <c r="N3147" s="15">
        <v>18556489878.414913</v>
      </c>
      <c r="O3147" s="15">
        <v>47682987.714361899</v>
      </c>
      <c r="P3147" s="16">
        <v>1.9445668011636021</v>
      </c>
      <c r="Q3147" s="17">
        <v>1.8856862765616629</v>
      </c>
      <c r="R3147" s="16">
        <v>2.0834362099759298</v>
      </c>
      <c r="S3147" s="18">
        <v>2.8306228136925241E-2</v>
      </c>
      <c r="T3147" s="18">
        <v>5.6739307048864936E-2</v>
      </c>
    </row>
    <row r="3148" spans="11:20" x14ac:dyDescent="0.25">
      <c r="K3148" s="28">
        <v>44219</v>
      </c>
      <c r="L3148" s="14">
        <v>185.58425270424499</v>
      </c>
      <c r="N3148" s="15">
        <v>18558425270.4245</v>
      </c>
      <c r="O3148" s="15">
        <v>47685184.812189393</v>
      </c>
      <c r="P3148" s="16">
        <v>1.9418236574388699</v>
      </c>
      <c r="Q3148" s="17">
        <v>1.8830371703227049</v>
      </c>
      <c r="R3148" s="16">
        <v>2.0806964839485325</v>
      </c>
      <c r="S3148" s="18">
        <v>2.8294629508870517E-2</v>
      </c>
      <c r="T3148" s="18">
        <v>5.6739307048864936E-2</v>
      </c>
    </row>
    <row r="3149" spans="11:20" x14ac:dyDescent="0.25">
      <c r="K3149" s="28">
        <v>44220</v>
      </c>
      <c r="L3149" s="14">
        <v>185.60279569464123</v>
      </c>
      <c r="N3149" s="15">
        <v>18560279569.464123</v>
      </c>
      <c r="O3149" s="15">
        <v>47687382.01125297</v>
      </c>
      <c r="P3149" s="16">
        <v>1.9390863237464879</v>
      </c>
      <c r="Q3149" s="17">
        <v>1.8804039666025587</v>
      </c>
      <c r="R3149" s="16">
        <v>2.0779567579211355</v>
      </c>
      <c r="S3149" s="18">
        <v>2.8277679004489294E-2</v>
      </c>
      <c r="T3149" s="18">
        <v>5.6739307048864936E-2</v>
      </c>
    </row>
    <row r="3150" spans="11:20" x14ac:dyDescent="0.25">
      <c r="K3150" s="28">
        <v>44221</v>
      </c>
      <c r="L3150" s="14">
        <v>185.58906760745208</v>
      </c>
      <c r="N3150" s="15">
        <v>18558906760.745209</v>
      </c>
      <c r="O3150" s="15">
        <v>47689583.165822744</v>
      </c>
      <c r="P3150" s="16">
        <v>1.936339997689803</v>
      </c>
      <c r="Q3150" s="17">
        <v>1.8775898894108298</v>
      </c>
      <c r="R3150" s="16">
        <v>2.0752170318937377</v>
      </c>
      <c r="S3150" s="18">
        <v>2.8356304415948871E-2</v>
      </c>
      <c r="T3150" s="18">
        <v>5.6739307048864936E-2</v>
      </c>
    </row>
    <row r="3151" spans="11:20" x14ac:dyDescent="0.25">
      <c r="K3151" s="28">
        <v>44222</v>
      </c>
      <c r="L3151" s="14">
        <v>185.67367680368923</v>
      </c>
      <c r="N3151" s="15">
        <v>18567367680.368923</v>
      </c>
      <c r="O3151" s="15">
        <v>47691785.706782691</v>
      </c>
      <c r="P3151" s="16">
        <v>1.933604179996953</v>
      </c>
      <c r="Q3151" s="17">
        <v>1.8752916187790813</v>
      </c>
      <c r="R3151" s="16">
        <v>2.0724773058663408</v>
      </c>
      <c r="S3151" s="18">
        <v>2.810302448738072E-2</v>
      </c>
      <c r="T3151" s="18">
        <v>5.6739307048864936E-2</v>
      </c>
    </row>
    <row r="3152" spans="11:20" x14ac:dyDescent="0.25">
      <c r="K3152" s="28">
        <v>44223</v>
      </c>
      <c r="L3152" s="14">
        <v>185.69689131130175</v>
      </c>
      <c r="N3152" s="15">
        <v>18569689131.130177</v>
      </c>
      <c r="O3152" s="15">
        <v>108609287.71557148</v>
      </c>
      <c r="P3152" s="16">
        <v>1.9405186115006716</v>
      </c>
      <c r="Q3152" s="17">
        <v>1.8819963129851813</v>
      </c>
      <c r="R3152" s="16">
        <v>2.0697375798389435</v>
      </c>
      <c r="S3152" s="18">
        <v>2.8248608890006979E-2</v>
      </c>
      <c r="T3152" s="18">
        <v>5.6739307048864936E-2</v>
      </c>
    </row>
    <row r="3153" spans="11:20" x14ac:dyDescent="0.25">
      <c r="K3153" s="28">
        <v>44224</v>
      </c>
      <c r="L3153" s="14">
        <v>185.75314833577164</v>
      </c>
      <c r="N3153" s="15">
        <v>18575314833.577164</v>
      </c>
      <c r="O3153" s="15">
        <v>108614321.3854094</v>
      </c>
      <c r="P3153" s="16">
        <v>1.9378252042504791</v>
      </c>
      <c r="Q3153" s="17">
        <v>1.8795988200963794</v>
      </c>
      <c r="R3153" s="16">
        <v>2.0669978538115461</v>
      </c>
      <c r="S3153" s="18">
        <v>2.8117508198719471E-2</v>
      </c>
      <c r="T3153" s="18">
        <v>5.6739307048864936E-2</v>
      </c>
    </row>
    <row r="3154" spans="11:20" x14ac:dyDescent="0.25">
      <c r="K3154" s="28">
        <v>44225</v>
      </c>
      <c r="L3154" s="14">
        <v>185.78957990357367</v>
      </c>
      <c r="N3154" s="15">
        <v>18578957990.357365</v>
      </c>
      <c r="O3154" s="15">
        <v>119954673.26751822</v>
      </c>
      <c r="P3154" s="16">
        <v>1.9361622371637015</v>
      </c>
      <c r="Q3154" s="17">
        <v>1.8781010852078386</v>
      </c>
      <c r="R3154" s="16">
        <v>2.0642581277841487</v>
      </c>
      <c r="S3154" s="18">
        <v>2.8114105723407046E-2</v>
      </c>
      <c r="T3154" s="18">
        <v>5.6739307048864936E-2</v>
      </c>
    </row>
    <row r="3155" spans="11:20" x14ac:dyDescent="0.25">
      <c r="K3155" s="28">
        <v>44226</v>
      </c>
      <c r="L3155" s="14">
        <v>185.80855565593629</v>
      </c>
      <c r="N3155" s="15">
        <v>18580855565.593628</v>
      </c>
      <c r="O3155" s="15">
        <v>119960229.52578945</v>
      </c>
      <c r="P3155" s="16">
        <v>1.9334432829176513</v>
      </c>
      <c r="Q3155" s="17">
        <v>1.8754811261385123</v>
      </c>
      <c r="R3155" s="16">
        <v>2.0615184017567518</v>
      </c>
      <c r="S3155" s="18">
        <v>2.8098543746700351E-2</v>
      </c>
      <c r="T3155" s="18">
        <v>5.6739307048864936E-2</v>
      </c>
    </row>
    <row r="3156" spans="11:20" x14ac:dyDescent="0.25">
      <c r="K3156" s="28">
        <v>44227</v>
      </c>
      <c r="L3156" s="14">
        <v>185.82700197450905</v>
      </c>
      <c r="N3156" s="15">
        <v>18582700197.450905</v>
      </c>
      <c r="O3156" s="15">
        <v>119965786.0414246</v>
      </c>
      <c r="P3156" s="16">
        <v>1.9306689650812998</v>
      </c>
      <c r="Q3156" s="17">
        <v>1.872802278545604</v>
      </c>
      <c r="R3156" s="16">
        <v>2.0587786757293545</v>
      </c>
      <c r="S3156" s="18">
        <v>2.8088462535476758E-2</v>
      </c>
      <c r="T3156" s="18">
        <v>5.6739307048864936E-2</v>
      </c>
    </row>
    <row r="3157" spans="11:20" x14ac:dyDescent="0.25">
      <c r="K3157" s="28">
        <v>44228</v>
      </c>
      <c r="L3157" s="14">
        <v>185.81946381913022</v>
      </c>
      <c r="N3157" s="15">
        <v>18581946381.913021</v>
      </c>
      <c r="O3157" s="15">
        <v>119971362.20457034</v>
      </c>
      <c r="P3157" s="16">
        <v>1.9279571903892965</v>
      </c>
      <c r="Q3157" s="17">
        <v>1.8700513737417996</v>
      </c>
      <c r="R3157" s="16">
        <v>2.0560389497019571</v>
      </c>
      <c r="S3157" s="18">
        <v>2.8177911336619108E-2</v>
      </c>
      <c r="T3157" s="18">
        <v>5.6739307048864936E-2</v>
      </c>
    </row>
    <row r="3158" spans="11:20" x14ac:dyDescent="0.25">
      <c r="K3158" s="28">
        <v>44229</v>
      </c>
      <c r="L3158" s="14">
        <v>185.95638103278787</v>
      </c>
      <c r="N3158" s="15">
        <v>18595638103.278786</v>
      </c>
      <c r="O3158" s="15">
        <v>119976941.85863169</v>
      </c>
      <c r="P3158" s="16">
        <v>1.9252603083900548</v>
      </c>
      <c r="Q3158" s="17">
        <v>1.8680690147213221</v>
      </c>
      <c r="R3158" s="16">
        <v>2.0532992236745602</v>
      </c>
      <c r="S3158" s="18">
        <v>2.7697260741176431E-2</v>
      </c>
      <c r="T3158" s="18">
        <v>5.6739307048864936E-2</v>
      </c>
    </row>
    <row r="3159" spans="11:20" x14ac:dyDescent="0.25">
      <c r="K3159" s="28">
        <v>44230</v>
      </c>
      <c r="L3159" s="14">
        <v>186.02336118524144</v>
      </c>
      <c r="N3159" s="15">
        <v>18602336118.524143</v>
      </c>
      <c r="O3159" s="15">
        <v>119982521.77219279</v>
      </c>
      <c r="P3159" s="16">
        <v>1.9225164588788457</v>
      </c>
      <c r="Q3159" s="17">
        <v>1.8656820452437515</v>
      </c>
      <c r="R3159" s="16">
        <v>2.0505594976471628</v>
      </c>
      <c r="S3159" s="18">
        <v>2.7502281462794129E-2</v>
      </c>
      <c r="T3159" s="18">
        <v>5.6739307048864936E-2</v>
      </c>
    </row>
    <row r="3160" spans="11:20" x14ac:dyDescent="0.25">
      <c r="K3160" s="28">
        <v>44231</v>
      </c>
      <c r="L3160" s="14">
        <v>186.16736850203648</v>
      </c>
      <c r="N3160" s="15">
        <v>18616736850.203648</v>
      </c>
      <c r="O3160" s="15">
        <v>119988098.71323669</v>
      </c>
      <c r="P3160" s="16">
        <v>1.9198817628646445</v>
      </c>
      <c r="Q3160" s="17">
        <v>1.8637964811367949</v>
      </c>
      <c r="R3160" s="16">
        <v>2.047819771619765</v>
      </c>
      <c r="S3160" s="18">
        <v>2.7236343411509177E-2</v>
      </c>
      <c r="T3160" s="18">
        <v>5.6739307048864936E-2</v>
      </c>
    </row>
    <row r="3161" spans="11:20" x14ac:dyDescent="0.25">
      <c r="K3161" s="28">
        <v>44232</v>
      </c>
      <c r="L3161" s="14">
        <v>186.31996493623859</v>
      </c>
      <c r="N3161" s="15">
        <v>18631996493.623859</v>
      </c>
      <c r="O3161" s="15">
        <v>119993679.1456832</v>
      </c>
      <c r="P3161" s="16">
        <v>1.9172683759952098</v>
      </c>
      <c r="Q3161" s="17">
        <v>1.8619808141565526</v>
      </c>
      <c r="R3161" s="16">
        <v>2.0450800455923677</v>
      </c>
      <c r="S3161" s="18">
        <v>2.6959336792014933E-2</v>
      </c>
      <c r="T3161" s="18">
        <v>5.6739307048864936E-2</v>
      </c>
    </row>
    <row r="3162" spans="11:20" x14ac:dyDescent="0.25">
      <c r="K3162" s="28">
        <v>44233</v>
      </c>
      <c r="L3162" s="14">
        <v>186.33786202928923</v>
      </c>
      <c r="N3162" s="15">
        <v>18633786202.928925</v>
      </c>
      <c r="O3162" s="15">
        <v>119999259.83766566</v>
      </c>
      <c r="P3162" s="16">
        <v>1.9145303291605693</v>
      </c>
      <c r="Q3162" s="17">
        <v>1.8593359008895574</v>
      </c>
      <c r="R3162" s="16">
        <v>2.0423403195649708</v>
      </c>
      <c r="S3162" s="18">
        <v>2.6948048042178811E-2</v>
      </c>
      <c r="T3162" s="18">
        <v>5.6739307048864936E-2</v>
      </c>
    </row>
    <row r="3163" spans="11:20" x14ac:dyDescent="0.25">
      <c r="K3163" s="28">
        <v>44234</v>
      </c>
      <c r="L3163" s="14">
        <v>186.35594302836955</v>
      </c>
      <c r="N3163" s="15">
        <v>18635594302.836956</v>
      </c>
      <c r="O3163" s="15">
        <v>120004840.78919616</v>
      </c>
      <c r="P3163" s="16">
        <v>1.9118084583544452</v>
      </c>
      <c r="Q3163" s="17">
        <v>1.8567084233163387</v>
      </c>
      <c r="R3163" s="16">
        <v>2.0396005935375734</v>
      </c>
      <c r="S3163" s="18">
        <v>2.6933812060504488E-2</v>
      </c>
      <c r="T3163" s="18">
        <v>5.6739307048864936E-2</v>
      </c>
    </row>
    <row r="3164" spans="11:20" x14ac:dyDescent="0.25">
      <c r="K3164" s="28">
        <v>44235</v>
      </c>
      <c r="L3164" s="14">
        <v>186.31292631680057</v>
      </c>
      <c r="N3164" s="15">
        <v>18631292631.680058</v>
      </c>
      <c r="O3164" s="15">
        <v>120010422.00028676</v>
      </c>
      <c r="P3164" s="16">
        <v>1.9090283705386089</v>
      </c>
      <c r="Q3164" s="17">
        <v>1.8537243759697664</v>
      </c>
      <c r="R3164" s="16">
        <v>2.036860867510176</v>
      </c>
      <c r="S3164" s="18">
        <v>2.7057657560757828E-2</v>
      </c>
      <c r="T3164" s="18">
        <v>5.6739307048864936E-2</v>
      </c>
    </row>
    <row r="3165" spans="11:20" x14ac:dyDescent="0.25">
      <c r="K3165" s="28">
        <v>44236</v>
      </c>
      <c r="L3165" s="14">
        <v>186.43009173196404</v>
      </c>
      <c r="N3165" s="15">
        <v>18643009173.196404</v>
      </c>
      <c r="O3165" s="15">
        <v>120016003.47094953</v>
      </c>
      <c r="P3165" s="16">
        <v>1.9063116736102499</v>
      </c>
      <c r="Q3165" s="17">
        <v>1.851625057419473</v>
      </c>
      <c r="R3165" s="16">
        <v>2.0341211414827791</v>
      </c>
      <c r="S3165" s="18">
        <v>2.659385158896916E-2</v>
      </c>
      <c r="T3165" s="18">
        <v>5.6739307048864936E-2</v>
      </c>
    </row>
    <row r="3166" spans="11:20" x14ac:dyDescent="0.25">
      <c r="K3166" s="28">
        <v>44237</v>
      </c>
      <c r="L3166" s="14">
        <v>186.45108470133067</v>
      </c>
      <c r="N3166" s="15">
        <v>18645108470.133068</v>
      </c>
      <c r="O3166" s="15">
        <v>120021581.96826561</v>
      </c>
      <c r="P3166" s="16">
        <v>1.9035993390993775</v>
      </c>
      <c r="Q3166" s="17">
        <v>1.8490246818343286</v>
      </c>
      <c r="R3166" s="16">
        <v>2.0313814154553818</v>
      </c>
      <c r="S3166" s="18">
        <v>2.6552841786221727E-2</v>
      </c>
      <c r="T3166" s="18">
        <v>5.6739307048864936E-2</v>
      </c>
    </row>
    <row r="3167" spans="11:20" x14ac:dyDescent="0.25">
      <c r="K3167" s="28">
        <v>44238</v>
      </c>
      <c r="L3167" s="14">
        <v>186.48387359415855</v>
      </c>
      <c r="N3167" s="15">
        <v>18648387359.415855</v>
      </c>
      <c r="O3167" s="15">
        <v>120027160.72487737</v>
      </c>
      <c r="P3167" s="16">
        <v>1.9008752894513989</v>
      </c>
      <c r="Q3167" s="17">
        <v>1.8464719755177612</v>
      </c>
      <c r="R3167" s="16">
        <v>2.0286416894279844</v>
      </c>
      <c r="S3167" s="18">
        <v>2.6563899011788378E-2</v>
      </c>
      <c r="T3167" s="18">
        <v>5.6739307048864936E-2</v>
      </c>
    </row>
    <row r="3168" spans="11:20" x14ac:dyDescent="0.25">
      <c r="K3168" s="28">
        <v>44239</v>
      </c>
      <c r="L3168" s="14">
        <v>186.53348238427174</v>
      </c>
      <c r="N3168" s="15">
        <v>18653348238.427174</v>
      </c>
      <c r="O3168" s="15">
        <v>120032742.97402836</v>
      </c>
      <c r="P3168" s="16">
        <v>1.8980695716852038</v>
      </c>
      <c r="Q3168" s="17">
        <v>1.8439363945842224</v>
      </c>
      <c r="R3168" s="16">
        <v>2.025901963400587</v>
      </c>
      <c r="S3168" s="18">
        <v>2.6203216925382754E-2</v>
      </c>
      <c r="T3168" s="18">
        <v>5.6739307048864936E-2</v>
      </c>
    </row>
    <row r="3169" spans="11:20" x14ac:dyDescent="0.25">
      <c r="K3169" s="28">
        <v>44240</v>
      </c>
      <c r="L3169" s="14">
        <v>186.55125576768822</v>
      </c>
      <c r="N3169" s="15">
        <v>18655125576.768822</v>
      </c>
      <c r="O3169" s="15">
        <v>120038325.48279981</v>
      </c>
      <c r="P3169" s="16">
        <v>1.8953300423134569</v>
      </c>
      <c r="Q3169" s="17">
        <v>1.8412915426403309</v>
      </c>
      <c r="R3169" s="16">
        <v>2.0231622373731897</v>
      </c>
      <c r="S3169" s="18">
        <v>2.6187899574456025E-2</v>
      </c>
      <c r="T3169" s="18">
        <v>5.6739307048864936E-2</v>
      </c>
    </row>
    <row r="3170" spans="11:20" x14ac:dyDescent="0.25">
      <c r="K3170" s="28">
        <v>44241</v>
      </c>
      <c r="L3170" s="14">
        <v>186.56862730409608</v>
      </c>
      <c r="N3170" s="15">
        <v>18656862730.409607</v>
      </c>
      <c r="O3170" s="15">
        <v>120043908.25120378</v>
      </c>
      <c r="P3170" s="16">
        <v>1.8925718311571889</v>
      </c>
      <c r="Q3170" s="17">
        <v>1.8386251115567136</v>
      </c>
      <c r="R3170" s="16">
        <v>2.0204225113457928</v>
      </c>
      <c r="S3170" s="18">
        <v>2.6177019402112481E-2</v>
      </c>
      <c r="T3170" s="18">
        <v>5.6739307048864936E-2</v>
      </c>
    </row>
    <row r="3171" spans="11:20" x14ac:dyDescent="0.25">
      <c r="K3171" s="28">
        <v>44242</v>
      </c>
      <c r="L3171" s="14">
        <v>186.6166265937471</v>
      </c>
      <c r="N3171" s="15">
        <v>18661662659.37471</v>
      </c>
      <c r="O3171" s="15">
        <v>120049491.27925235</v>
      </c>
      <c r="P3171" s="16">
        <v>1.8899189698646837</v>
      </c>
      <c r="Q3171" s="17">
        <v>1.836219454993185</v>
      </c>
      <c r="R3171" s="16">
        <v>2.0176827853183954</v>
      </c>
      <c r="S3171" s="18">
        <v>2.6118513080605324E-2</v>
      </c>
      <c r="T3171" s="18">
        <v>5.6739307048864936E-2</v>
      </c>
    </row>
    <row r="3172" spans="11:20" x14ac:dyDescent="0.25">
      <c r="K3172" s="28">
        <v>44243</v>
      </c>
      <c r="L3172" s="14">
        <v>186.51596540537918</v>
      </c>
      <c r="N3172" s="15">
        <v>18651596540.537918</v>
      </c>
      <c r="O3172" s="15">
        <v>194486723.79725075</v>
      </c>
      <c r="P3172" s="16">
        <v>1.890988446264886</v>
      </c>
      <c r="Q3172" s="17">
        <v>1.83667861217652</v>
      </c>
      <c r="R3172" s="16">
        <v>2.014943059290998</v>
      </c>
      <c r="S3172" s="18">
        <v>2.6506713619887535E-2</v>
      </c>
      <c r="T3172" s="18">
        <v>5.6739307048864936E-2</v>
      </c>
    </row>
    <row r="3173" spans="11:20" x14ac:dyDescent="0.25">
      <c r="K3173" s="28">
        <v>44244</v>
      </c>
      <c r="L3173" s="14">
        <v>186.45521329053912</v>
      </c>
      <c r="N3173" s="15">
        <v>18645521329.053913</v>
      </c>
      <c r="O3173" s="15">
        <v>196298296.48522902</v>
      </c>
      <c r="P3173" s="16">
        <v>1.8883127924259548</v>
      </c>
      <c r="Q3173" s="17">
        <v>1.8336897418899158</v>
      </c>
      <c r="R3173" s="16">
        <v>2.0122033332636007</v>
      </c>
      <c r="S3173" s="18">
        <v>2.668964501341119E-2</v>
      </c>
      <c r="T3173" s="18">
        <v>5.6739307048864936E-2</v>
      </c>
    </row>
    <row r="3174" spans="11:20" x14ac:dyDescent="0.25">
      <c r="K3174" s="28">
        <v>44245</v>
      </c>
      <c r="L3174" s="14">
        <v>186.42438855767918</v>
      </c>
      <c r="N3174" s="15">
        <v>18642438855.767918</v>
      </c>
      <c r="O3174" s="15">
        <v>196307420.6810731</v>
      </c>
      <c r="P3174" s="16">
        <v>1.8854228605625969</v>
      </c>
      <c r="Q3174" s="17">
        <v>1.8306547866884546</v>
      </c>
      <c r="R3174" s="16">
        <v>2.0094636072362038</v>
      </c>
      <c r="S3174" s="18">
        <v>2.6673162199222614E-2</v>
      </c>
      <c r="T3174" s="18">
        <v>5.6739307048864936E-2</v>
      </c>
    </row>
    <row r="3175" spans="11:20" x14ac:dyDescent="0.25">
      <c r="K3175" s="28">
        <v>44246</v>
      </c>
      <c r="L3175" s="14">
        <v>186.29465558934845</v>
      </c>
      <c r="N3175" s="15">
        <v>18629465558.934845</v>
      </c>
      <c r="O3175" s="15">
        <v>196316545.30102149</v>
      </c>
      <c r="P3175" s="16">
        <v>1.8826113109943412</v>
      </c>
      <c r="Q3175" s="17">
        <v>1.8271638942910899</v>
      </c>
      <c r="R3175" s="16">
        <v>2.0067238812088064</v>
      </c>
      <c r="S3175" s="18">
        <v>2.7023663000350785E-2</v>
      </c>
      <c r="T3175" s="18">
        <v>5.6739307048864936E-2</v>
      </c>
    </row>
    <row r="3176" spans="11:20" x14ac:dyDescent="0.25">
      <c r="K3176" s="28">
        <v>44247</v>
      </c>
      <c r="L3176" s="14">
        <v>186.31287845908699</v>
      </c>
      <c r="N3176" s="15">
        <v>18631287845.908699</v>
      </c>
      <c r="O3176" s="15">
        <v>196325670.34509388</v>
      </c>
      <c r="P3176" s="16">
        <v>1.8798789676678704</v>
      </c>
      <c r="Q3176" s="17">
        <v>1.8245263030080681</v>
      </c>
      <c r="R3176" s="16">
        <v>2.003984155181409</v>
      </c>
      <c r="S3176" s="18">
        <v>2.7009208784418218E-2</v>
      </c>
      <c r="T3176" s="18">
        <v>5.6739307048864936E-2</v>
      </c>
    </row>
    <row r="3177" spans="11:20" x14ac:dyDescent="0.25">
      <c r="K3177" s="28">
        <v>44248</v>
      </c>
      <c r="L3177" s="14">
        <v>186.3304566000329</v>
      </c>
      <c r="N3177" s="15">
        <v>18633045660.003292</v>
      </c>
      <c r="O3177" s="15">
        <v>196334795.81330997</v>
      </c>
      <c r="P3177" s="16">
        <v>1.8771314370489005</v>
      </c>
      <c r="Q3177" s="17">
        <v>1.8218722066356676</v>
      </c>
      <c r="R3177" s="16">
        <v>2.0012444291540121</v>
      </c>
      <c r="S3177" s="18">
        <v>2.6998329740244562E-2</v>
      </c>
      <c r="T3177" s="18">
        <v>5.6739307048864936E-2</v>
      </c>
    </row>
    <row r="3178" spans="11:20" x14ac:dyDescent="0.25">
      <c r="K3178" s="28">
        <v>44249</v>
      </c>
      <c r="L3178" s="14">
        <v>186.17590634279316</v>
      </c>
      <c r="N3178" s="15">
        <v>18617590634.279316</v>
      </c>
      <c r="O3178" s="15">
        <v>196343916.41686928</v>
      </c>
      <c r="P3178" s="16">
        <v>1.8742060302947627</v>
      </c>
      <c r="Q3178" s="17">
        <v>1.8181456120342196</v>
      </c>
      <c r="R3178" s="16">
        <v>1.9985047031266148</v>
      </c>
      <c r="S3178" s="18">
        <v>2.7328208990635199E-2</v>
      </c>
      <c r="T3178" s="18">
        <v>5.6739307048864936E-2</v>
      </c>
    </row>
    <row r="3179" spans="11:20" x14ac:dyDescent="0.25">
      <c r="K3179" s="28">
        <v>44250</v>
      </c>
      <c r="L3179" s="14">
        <v>186.1299282103605</v>
      </c>
      <c r="N3179" s="15">
        <v>18612992821.036049</v>
      </c>
      <c r="O3179" s="15">
        <v>196353021.57661146</v>
      </c>
      <c r="P3179" s="16">
        <v>1.8713499043535877</v>
      </c>
      <c r="Q3179" s="17">
        <v>1.815064226702255</v>
      </c>
      <c r="R3179" s="16">
        <v>1.9957649770992174</v>
      </c>
      <c r="S3179" s="18">
        <v>2.7288154100068386E-2</v>
      </c>
      <c r="T3179" s="18">
        <v>5.6739307048864936E-2</v>
      </c>
    </row>
    <row r="3180" spans="11:20" x14ac:dyDescent="0.25">
      <c r="K3180" s="28">
        <v>44251</v>
      </c>
      <c r="L3180" s="14">
        <v>186.05520745472518</v>
      </c>
      <c r="N3180" s="15">
        <v>18605520745.472519</v>
      </c>
      <c r="O3180" s="15">
        <v>196362127.15859199</v>
      </c>
      <c r="P3180" s="16">
        <v>1.8685084884153538</v>
      </c>
      <c r="Q3180" s="17">
        <v>1.8118348395140382</v>
      </c>
      <c r="R3180" s="16">
        <v>1.9930252510718205</v>
      </c>
      <c r="S3180" s="18">
        <v>2.7477353815191324E-2</v>
      </c>
      <c r="T3180" s="18">
        <v>5.6739307048864936E-2</v>
      </c>
    </row>
    <row r="3181" spans="11:20" x14ac:dyDescent="0.25">
      <c r="K3181" s="28">
        <v>44252</v>
      </c>
      <c r="L3181" s="14">
        <v>186.00055456098281</v>
      </c>
      <c r="N3181" s="15">
        <v>18600055456.098282</v>
      </c>
      <c r="O3181" s="15">
        <v>201100707.50715977</v>
      </c>
      <c r="P3181" s="16">
        <v>1.8665489232001189</v>
      </c>
      <c r="Q3181" s="17">
        <v>1.8095584385249368</v>
      </c>
      <c r="R3181" s="16">
        <v>1.9902855250444225</v>
      </c>
      <c r="S3181" s="18">
        <v>2.7623211779170667E-2</v>
      </c>
      <c r="T3181" s="18">
        <v>5.6739307048864936E-2</v>
      </c>
    </row>
    <row r="3182" spans="11:20" x14ac:dyDescent="0.25">
      <c r="K3182" s="28">
        <v>44253</v>
      </c>
      <c r="L3182" s="14">
        <v>185.87022378009937</v>
      </c>
      <c r="N3182" s="15">
        <v>18587022378.009937</v>
      </c>
      <c r="O3182" s="15">
        <v>201109989.91526535</v>
      </c>
      <c r="P3182" s="16">
        <v>1.86368868853795</v>
      </c>
      <c r="Q3182" s="17">
        <v>1.8060200654781502</v>
      </c>
      <c r="R3182" s="16">
        <v>1.9875457990170255</v>
      </c>
      <c r="S3182" s="18">
        <v>2.8052939537322796E-2</v>
      </c>
      <c r="T3182" s="18">
        <v>5.6739307048864936E-2</v>
      </c>
    </row>
    <row r="3183" spans="11:20" x14ac:dyDescent="0.25">
      <c r="K3183" s="28">
        <v>44254</v>
      </c>
      <c r="L3183" s="14">
        <v>185.88908524534321</v>
      </c>
      <c r="N3183" s="15">
        <v>18588908524.534321</v>
      </c>
      <c r="O3183" s="15">
        <v>201119272.7518284</v>
      </c>
      <c r="P3183" s="16">
        <v>1.8609712667462714</v>
      </c>
      <c r="Q3183" s="17">
        <v>1.8033985888890887</v>
      </c>
      <c r="R3183" s="16">
        <v>1.9848060729896284</v>
      </c>
      <c r="S3183" s="18">
        <v>2.8038929502847004E-2</v>
      </c>
      <c r="T3183" s="18">
        <v>5.6739307048864936E-2</v>
      </c>
    </row>
    <row r="3184" spans="11:20" x14ac:dyDescent="0.25">
      <c r="K3184" s="28">
        <v>44255</v>
      </c>
      <c r="L3184" s="14">
        <v>185.90791550455936</v>
      </c>
      <c r="N3184" s="15">
        <v>18590791550.455936</v>
      </c>
      <c r="O3184" s="15">
        <v>201128556.01686868</v>
      </c>
      <c r="P3184" s="16">
        <v>1.8582147931416908</v>
      </c>
      <c r="Q3184" s="17">
        <v>1.8007462712049929</v>
      </c>
      <c r="R3184" s="16">
        <v>1.9820663469622313</v>
      </c>
      <c r="S3184" s="18">
        <v>2.8021598990883235E-2</v>
      </c>
      <c r="T3184" s="18">
        <v>5.6739307048864936E-2</v>
      </c>
    </row>
    <row r="3185" spans="11:20" x14ac:dyDescent="0.25">
      <c r="K3185" s="28">
        <v>44256</v>
      </c>
      <c r="L3185" s="14">
        <v>185.99308363777612</v>
      </c>
      <c r="N3185" s="15">
        <v>18599308363.777611</v>
      </c>
      <c r="O3185" s="15">
        <v>201137823.45447385</v>
      </c>
      <c r="P3185" s="16">
        <v>1.8555711766769303</v>
      </c>
      <c r="Q3185" s="17">
        <v>1.7985423775420157</v>
      </c>
      <c r="R3185" s="16">
        <v>1.9793266209348339</v>
      </c>
      <c r="S3185" s="18">
        <v>2.7948769580514982E-2</v>
      </c>
      <c r="T3185" s="18">
        <v>5.6739307048864936E-2</v>
      </c>
    </row>
    <row r="3186" spans="11:20" x14ac:dyDescent="0.25">
      <c r="K3186" s="28">
        <v>44257</v>
      </c>
      <c r="L3186" s="14">
        <v>185.71836466861868</v>
      </c>
      <c r="N3186" s="15">
        <v>18571836466.861866</v>
      </c>
      <c r="O3186" s="15">
        <v>201147069.64277765</v>
      </c>
      <c r="P3186" s="16">
        <v>1.8525983242425426</v>
      </c>
      <c r="Q3186" s="17">
        <v>1.7941327522596389</v>
      </c>
      <c r="R3186" s="16">
        <v>1.9765868949074366</v>
      </c>
      <c r="S3186" s="18">
        <v>2.8630486130667866E-2</v>
      </c>
      <c r="T3186" s="18">
        <v>5.6739307048864936E-2</v>
      </c>
    </row>
    <row r="3187" spans="11:20" x14ac:dyDescent="0.25">
      <c r="K3187" s="28">
        <v>44258</v>
      </c>
      <c r="L3187" s="14">
        <v>185.39545157919289</v>
      </c>
      <c r="N3187" s="15">
        <v>18539545157.919289</v>
      </c>
      <c r="O3187" s="15">
        <v>201156316.2561233</v>
      </c>
      <c r="P3187" s="16">
        <v>1.8495154906227966</v>
      </c>
      <c r="Q3187" s="17">
        <v>1.7893672539009522</v>
      </c>
      <c r="R3187" s="16">
        <v>1.9738471688800392</v>
      </c>
      <c r="S3187" s="18">
        <v>2.9312527070762186E-2</v>
      </c>
      <c r="T3187" s="18">
        <v>5.6739307048864936E-2</v>
      </c>
    </row>
    <row r="3188" spans="11:20" x14ac:dyDescent="0.25">
      <c r="K3188" s="28">
        <v>44259</v>
      </c>
      <c r="L3188" s="14">
        <v>184.95223341486405</v>
      </c>
      <c r="N3188" s="15">
        <v>18495223341.486404</v>
      </c>
      <c r="O3188" s="15">
        <v>201165574.13379258</v>
      </c>
      <c r="P3188" s="16">
        <v>1.8464076284409361</v>
      </c>
      <c r="Q3188" s="17">
        <v>1.783925353278609</v>
      </c>
      <c r="R3188" s="16">
        <v>1.9711074428526418</v>
      </c>
      <c r="S3188" s="18">
        <v>3.0513479706760865E-2</v>
      </c>
      <c r="T3188" s="18">
        <v>5.6739307048864936E-2</v>
      </c>
    </row>
    <row r="3189" spans="11:20" x14ac:dyDescent="0.25">
      <c r="K3189" s="28">
        <v>44260</v>
      </c>
      <c r="L3189" s="14">
        <v>184.62563402204293</v>
      </c>
      <c r="N3189" s="15">
        <v>18462563402.204292</v>
      </c>
      <c r="O3189" s="15">
        <v>233951434.07018933</v>
      </c>
      <c r="P3189" s="16">
        <v>1.8455856957697172</v>
      </c>
      <c r="Q3189" s="17">
        <v>1.7813315891327339</v>
      </c>
      <c r="R3189" s="16">
        <v>1.9683677168252449</v>
      </c>
      <c r="S3189" s="18">
        <v>3.1533539954717298E-2</v>
      </c>
      <c r="T3189" s="18">
        <v>5.6739307048864936E-2</v>
      </c>
    </row>
    <row r="3190" spans="11:20" x14ac:dyDescent="0.25">
      <c r="K3190" s="28">
        <v>44261</v>
      </c>
      <c r="L3190" s="14">
        <v>184.64683207455391</v>
      </c>
      <c r="N3190" s="15">
        <v>18464683207.455391</v>
      </c>
      <c r="O3190" s="15">
        <v>233962220.19659933</v>
      </c>
      <c r="P3190" s="16">
        <v>1.8428679107385191</v>
      </c>
      <c r="Q3190" s="17">
        <v>1.7787276474502269</v>
      </c>
      <c r="R3190" s="16">
        <v>1.9656279907978476</v>
      </c>
      <c r="S3190" s="18">
        <v>3.1513917755565557E-2</v>
      </c>
      <c r="T3190" s="18">
        <v>5.6739307048864936E-2</v>
      </c>
    </row>
    <row r="3191" spans="11:20" x14ac:dyDescent="0.25">
      <c r="K3191" s="28">
        <v>44262</v>
      </c>
      <c r="L3191" s="14">
        <v>184.66815642036164</v>
      </c>
      <c r="N3191" s="15">
        <v>18466815642.036163</v>
      </c>
      <c r="O3191" s="15">
        <v>233973006.82029426</v>
      </c>
      <c r="P3191" s="16">
        <v>1.8400941612390027</v>
      </c>
      <c r="Q3191" s="17">
        <v>1.7760645297489694</v>
      </c>
      <c r="R3191" s="16">
        <v>1.9628882647704504</v>
      </c>
      <c r="S3191" s="18">
        <v>3.1495278128598612E-2</v>
      </c>
      <c r="T3191" s="18">
        <v>5.6739307048864936E-2</v>
      </c>
    </row>
    <row r="3192" spans="11:20" x14ac:dyDescent="0.25">
      <c r="K3192" s="28">
        <v>44263</v>
      </c>
      <c r="L3192" s="14">
        <v>184.64503080823883</v>
      </c>
      <c r="N3192" s="15">
        <v>18464503080.823883</v>
      </c>
      <c r="O3192" s="15">
        <v>233983762.42280555</v>
      </c>
      <c r="P3192" s="16">
        <v>1.8374477795958573</v>
      </c>
      <c r="Q3192" s="17">
        <v>1.7733804721675395</v>
      </c>
      <c r="R3192" s="16">
        <v>1.9601485387430531</v>
      </c>
      <c r="S3192" s="18">
        <v>3.1613035135546912E-2</v>
      </c>
      <c r="T3192" s="18">
        <v>5.6739307048864936E-2</v>
      </c>
    </row>
    <row r="3193" spans="11:20" x14ac:dyDescent="0.25">
      <c r="K3193" s="28">
        <v>44264</v>
      </c>
      <c r="L3193" s="14">
        <v>184.63878283809015</v>
      </c>
      <c r="N3193" s="15">
        <v>18463878283.809013</v>
      </c>
      <c r="O3193" s="15">
        <v>233994480.69377694</v>
      </c>
      <c r="P3193" s="16">
        <v>1.8346648586846757</v>
      </c>
      <c r="Q3193" s="17">
        <v>1.7705698397892586</v>
      </c>
      <c r="R3193" s="16">
        <v>1.9574088127156559</v>
      </c>
      <c r="S3193" s="18">
        <v>3.1722726805018656E-2</v>
      </c>
      <c r="T3193" s="18">
        <v>5.6739307048864936E-2</v>
      </c>
    </row>
    <row r="3194" spans="11:20" x14ac:dyDescent="0.25">
      <c r="K3194" s="28">
        <v>44265</v>
      </c>
      <c r="L3194" s="14">
        <v>184.66919704186918</v>
      </c>
      <c r="N3194" s="15">
        <v>18466919704.186916</v>
      </c>
      <c r="O3194" s="15">
        <v>234005155.32059658</v>
      </c>
      <c r="P3194" s="16">
        <v>1.8320332836050415</v>
      </c>
      <c r="Q3194" s="17">
        <v>1.7680902805210199</v>
      </c>
      <c r="R3194" s="16">
        <v>1.9546690866882583</v>
      </c>
      <c r="S3194" s="18">
        <v>3.1907778595244254E-2</v>
      </c>
      <c r="T3194" s="18">
        <v>5.6739307048864936E-2</v>
      </c>
    </row>
    <row r="3195" spans="11:20" x14ac:dyDescent="0.25">
      <c r="K3195" s="28">
        <v>44266</v>
      </c>
      <c r="L3195" s="14">
        <v>184.77568333779831</v>
      </c>
      <c r="N3195" s="15">
        <v>18477568333.779831</v>
      </c>
      <c r="O3195" s="15">
        <v>234015761.06988993</v>
      </c>
      <c r="P3195" s="16">
        <v>1.8293626322924452</v>
      </c>
      <c r="Q3195" s="17">
        <v>1.7659781789465172</v>
      </c>
      <c r="R3195" s="16">
        <v>1.951929360660861</v>
      </c>
      <c r="S3195" s="18">
        <v>3.170005511875193E-2</v>
      </c>
      <c r="T3195" s="18">
        <v>5.6739307048864936E-2</v>
      </c>
    </row>
    <row r="3196" spans="11:20" x14ac:dyDescent="0.25">
      <c r="K3196" s="28">
        <v>44267</v>
      </c>
      <c r="L3196" s="14">
        <v>184.82967162548508</v>
      </c>
      <c r="N3196" s="15">
        <v>18482967162.548508</v>
      </c>
      <c r="O3196" s="15">
        <v>234026064.51710442</v>
      </c>
      <c r="P3196" s="16">
        <v>1.826631548604492</v>
      </c>
      <c r="Q3196" s="17">
        <v>1.7635379196859091</v>
      </c>
      <c r="R3196" s="16">
        <v>1.9491896346334638</v>
      </c>
      <c r="S3196" s="18">
        <v>3.149558494119982E-2</v>
      </c>
      <c r="T3196" s="18">
        <v>5.6739307048864936E-2</v>
      </c>
    </row>
    <row r="3197" spans="11:20" x14ac:dyDescent="0.25">
      <c r="K3197" s="28">
        <v>44268</v>
      </c>
      <c r="L3197" s="14">
        <v>184.85099114406449</v>
      </c>
      <c r="N3197" s="15">
        <v>18485099114.406448</v>
      </c>
      <c r="O3197" s="15">
        <v>234036368.41796795</v>
      </c>
      <c r="P3197" s="16">
        <v>1.8239206577825653</v>
      </c>
      <c r="Q3197" s="17">
        <v>1.7609383521723931</v>
      </c>
      <c r="R3197" s="16">
        <v>1.9464499086060663</v>
      </c>
      <c r="S3197" s="18">
        <v>3.1477719068692928E-2</v>
      </c>
      <c r="T3197" s="18">
        <v>5.6739307048864936E-2</v>
      </c>
    </row>
    <row r="3198" spans="11:20" x14ac:dyDescent="0.25">
      <c r="K3198" s="28">
        <v>44269</v>
      </c>
      <c r="L3198" s="14">
        <v>184.87288656225917</v>
      </c>
      <c r="N3198" s="15">
        <v>18487288656.225918</v>
      </c>
      <c r="O3198" s="15">
        <v>234046672.77250049</v>
      </c>
      <c r="P3198" s="16">
        <v>1.8211609258079489</v>
      </c>
      <c r="Q3198" s="17">
        <v>1.7582965823555448</v>
      </c>
      <c r="R3198" s="16">
        <v>1.9437101825786696</v>
      </c>
      <c r="S3198" s="18">
        <v>3.1454746743578753E-2</v>
      </c>
      <c r="T3198" s="18">
        <v>5.6739307048864936E-2</v>
      </c>
    </row>
    <row r="3199" spans="11:20" x14ac:dyDescent="0.25">
      <c r="K3199" s="28">
        <v>44270</v>
      </c>
      <c r="L3199" s="14">
        <v>184.89893902108116</v>
      </c>
      <c r="N3199" s="15">
        <v>18489893902.108116</v>
      </c>
      <c r="O3199" s="15">
        <v>234056939.71784815</v>
      </c>
      <c r="P3199" s="16">
        <v>1.8184346355380594</v>
      </c>
      <c r="Q3199" s="17">
        <v>1.7557094133453985</v>
      </c>
      <c r="R3199" s="16">
        <v>1.9409704565512722</v>
      </c>
      <c r="S3199" s="18">
        <v>3.1392724747100732E-2</v>
      </c>
      <c r="T3199" s="18">
        <v>5.6739307048864936E-2</v>
      </c>
    </row>
    <row r="3200" spans="11:20" x14ac:dyDescent="0.25">
      <c r="K3200" s="28">
        <v>44271</v>
      </c>
      <c r="L3200" s="14">
        <v>184.90252079569808</v>
      </c>
      <c r="N3200" s="15">
        <v>18490252079.569809</v>
      </c>
      <c r="O3200" s="15">
        <v>234067308.0807153</v>
      </c>
      <c r="P3200" s="16">
        <v>1.8157279076204615</v>
      </c>
      <c r="Q3200" s="17">
        <v>1.753022233172467</v>
      </c>
      <c r="R3200" s="16">
        <v>1.9382307305238746</v>
      </c>
      <c r="S3200" s="18">
        <v>3.1472505598684745E-2</v>
      </c>
      <c r="T3200" s="18">
        <v>5.6739307048864936E-2</v>
      </c>
    </row>
    <row r="3201" spans="11:20" x14ac:dyDescent="0.25">
      <c r="K3201" s="28">
        <v>44272</v>
      </c>
      <c r="L3201" s="14">
        <v>184.65216422359049</v>
      </c>
      <c r="N3201" s="15">
        <v>18465216422.359051</v>
      </c>
      <c r="O3201" s="15">
        <v>235886667.16825604</v>
      </c>
      <c r="P3201" s="16">
        <v>1.8128199691312312</v>
      </c>
      <c r="Q3201" s="17">
        <v>1.7488007119312852</v>
      </c>
      <c r="R3201" s="16">
        <v>1.9354910044964777</v>
      </c>
      <c r="S3201" s="18">
        <v>3.2113202222324583E-2</v>
      </c>
      <c r="T3201" s="18">
        <v>5.6739307048864936E-2</v>
      </c>
    </row>
    <row r="3202" spans="11:20" x14ac:dyDescent="0.25">
      <c r="K3202" s="28">
        <v>44273</v>
      </c>
      <c r="L3202" s="14">
        <v>184.34198671495346</v>
      </c>
      <c r="N3202" s="15">
        <v>18434198671.495346</v>
      </c>
      <c r="O3202" s="15">
        <v>235897358.19277731</v>
      </c>
      <c r="P3202" s="16">
        <v>1.8097624256219285</v>
      </c>
      <c r="Q3202" s="17">
        <v>1.7441092143621915</v>
      </c>
      <c r="R3202" s="16">
        <v>1.9327512784690801</v>
      </c>
      <c r="S3202" s="18">
        <v>3.2893957036002938E-2</v>
      </c>
      <c r="T3202" s="18">
        <v>5.6739307048864936E-2</v>
      </c>
    </row>
    <row r="3203" spans="11:20" x14ac:dyDescent="0.25">
      <c r="K3203" s="28">
        <v>44274</v>
      </c>
      <c r="L3203" s="14">
        <v>184.34472936585991</v>
      </c>
      <c r="N3203" s="15">
        <v>18434472936.585991</v>
      </c>
      <c r="O3203" s="15">
        <v>235908075.13013083</v>
      </c>
      <c r="P3203" s="16">
        <v>1.8069900188571613</v>
      </c>
      <c r="Q3203" s="17">
        <v>1.7413507141276712</v>
      </c>
      <c r="R3203" s="16">
        <v>1.930011552441683</v>
      </c>
      <c r="S3203" s="18">
        <v>3.2982472951205953E-2</v>
      </c>
      <c r="T3203" s="18">
        <v>5.6739307048864936E-2</v>
      </c>
    </row>
    <row r="3204" spans="11:20" x14ac:dyDescent="0.25">
      <c r="K3204" s="28">
        <v>44275</v>
      </c>
      <c r="L3204" s="14">
        <v>184.36723334538163</v>
      </c>
      <c r="N3204" s="15">
        <v>18436723334.538162</v>
      </c>
      <c r="O3204" s="15">
        <v>235918792.55436027</v>
      </c>
      <c r="P3204" s="16">
        <v>1.8042589238875091</v>
      </c>
      <c r="Q3204" s="17">
        <v>1.7387414343034948</v>
      </c>
      <c r="R3204" s="16">
        <v>1.9272718264142856</v>
      </c>
      <c r="S3204" s="18">
        <v>3.2959638777296289E-2</v>
      </c>
      <c r="T3204" s="18">
        <v>5.6739307048864936E-2</v>
      </c>
    </row>
    <row r="3205" spans="11:20" x14ac:dyDescent="0.25">
      <c r="K3205" s="28">
        <v>44276</v>
      </c>
      <c r="L3205" s="14">
        <v>184.38951616718805</v>
      </c>
      <c r="N3205" s="15">
        <v>18438951616.718803</v>
      </c>
      <c r="O3205" s="15">
        <v>235929510.46548775</v>
      </c>
      <c r="P3205" s="16">
        <v>1.8014967467747593</v>
      </c>
      <c r="Q3205" s="17">
        <v>1.7360987030748425</v>
      </c>
      <c r="R3205" s="16">
        <v>1.9245321003868887</v>
      </c>
      <c r="S3205" s="18">
        <v>3.2939433998873245E-2</v>
      </c>
      <c r="T3205" s="18">
        <v>5.6739307048864936E-2</v>
      </c>
    </row>
    <row r="3206" spans="11:20" x14ac:dyDescent="0.25">
      <c r="K3206" s="28">
        <v>44277</v>
      </c>
      <c r="L3206" s="14">
        <v>184.41197956189117</v>
      </c>
      <c r="N3206" s="15">
        <v>18441197956.189117</v>
      </c>
      <c r="O3206" s="15">
        <v>235940228.8635354</v>
      </c>
      <c r="P3206" s="16">
        <v>1.7987785393034685</v>
      </c>
      <c r="Q3206" s="17">
        <v>1.7335043594567059</v>
      </c>
      <c r="R3206" s="16">
        <v>1.9217923743594916</v>
      </c>
      <c r="S3206" s="18">
        <v>3.2914411616181305E-2</v>
      </c>
      <c r="T3206" s="18">
        <v>5.6739307048864936E-2</v>
      </c>
    </row>
    <row r="3207" spans="11:20" x14ac:dyDescent="0.25">
      <c r="K3207" s="28">
        <v>44278</v>
      </c>
      <c r="L3207" s="14">
        <v>184.30820635822838</v>
      </c>
      <c r="N3207" s="15">
        <v>18430820635.822838</v>
      </c>
      <c r="O3207" s="15">
        <v>235950935.03219652</v>
      </c>
      <c r="P3207" s="16">
        <v>1.7959274281340909</v>
      </c>
      <c r="Q3207" s="17">
        <v>1.7301024232162658</v>
      </c>
      <c r="R3207" s="16">
        <v>1.9190526483320944</v>
      </c>
      <c r="S3207" s="18">
        <v>3.3272814644948925E-2</v>
      </c>
      <c r="T3207" s="18">
        <v>5.6739307048864936E-2</v>
      </c>
    </row>
    <row r="3208" spans="11:20" x14ac:dyDescent="0.25">
      <c r="K3208" s="28">
        <v>44279</v>
      </c>
      <c r="L3208" s="14">
        <v>183.8902728399527</v>
      </c>
      <c r="N3208" s="15">
        <v>18389027283.99527</v>
      </c>
      <c r="O3208" s="15">
        <v>235961705.26870209</v>
      </c>
      <c r="P3208" s="16">
        <v>1.7928476299857914</v>
      </c>
      <c r="Q3208" s="17">
        <v>1.7248143329027568</v>
      </c>
      <c r="R3208" s="16">
        <v>1.9163129223046971</v>
      </c>
      <c r="S3208" s="18">
        <v>3.4499438314548214E-2</v>
      </c>
      <c r="T3208" s="18">
        <v>5.6739307048864936E-2</v>
      </c>
    </row>
    <row r="3209" spans="11:20" x14ac:dyDescent="0.25">
      <c r="K3209" s="28">
        <v>44280</v>
      </c>
      <c r="L3209" s="14">
        <v>183.49604403559908</v>
      </c>
      <c r="N3209" s="15">
        <v>18349604403.55991</v>
      </c>
      <c r="O3209" s="15">
        <v>235972475.9968268</v>
      </c>
      <c r="P3209" s="16">
        <v>1.7897603916563614</v>
      </c>
      <c r="Q3209" s="17">
        <v>1.7196468895566555</v>
      </c>
      <c r="R3209" s="16">
        <v>1.9135731962772995</v>
      </c>
      <c r="S3209" s="18">
        <v>3.5643274058116341E-2</v>
      </c>
      <c r="T3209" s="18">
        <v>5.6739307048864936E-2</v>
      </c>
    </row>
    <row r="3210" spans="11:20" x14ac:dyDescent="0.25">
      <c r="K3210" s="28">
        <v>44281</v>
      </c>
      <c r="L3210" s="14">
        <v>183.4702177357432</v>
      </c>
      <c r="N3210" s="15">
        <v>18347021773.574322</v>
      </c>
      <c r="O3210" s="15">
        <v>235983247.21659309</v>
      </c>
      <c r="P3210" s="16">
        <v>1.7869896908516902</v>
      </c>
      <c r="Q3210" s="17">
        <v>1.7167372152964731</v>
      </c>
      <c r="R3210" s="16">
        <v>1.9108334702499026</v>
      </c>
      <c r="S3210" s="18">
        <v>3.5835924921428501E-2</v>
      </c>
      <c r="T3210" s="18">
        <v>5.6739307048864936E-2</v>
      </c>
    </row>
    <row r="3211" spans="11:20" x14ac:dyDescent="0.25">
      <c r="K3211" s="28">
        <v>44282</v>
      </c>
      <c r="L3211" s="14">
        <v>183.4944314966593</v>
      </c>
      <c r="N3211" s="15">
        <v>18349443149.665932</v>
      </c>
      <c r="O3211" s="15">
        <v>235994018.9280234</v>
      </c>
      <c r="P3211" s="16">
        <v>1.7842819131833596</v>
      </c>
      <c r="Q3211" s="17">
        <v>1.7141606871583757</v>
      </c>
      <c r="R3211" s="16">
        <v>1.9080937442225054</v>
      </c>
      <c r="S3211" s="18">
        <v>3.5810404074734167E-2</v>
      </c>
      <c r="T3211" s="18">
        <v>5.6739307048864936E-2</v>
      </c>
    </row>
    <row r="3212" spans="11:20" x14ac:dyDescent="0.25">
      <c r="K3212" s="28">
        <v>44283</v>
      </c>
      <c r="L3212" s="14">
        <v>183.51854265041274</v>
      </c>
      <c r="N3212" s="15">
        <v>18351854265.041275</v>
      </c>
      <c r="O3212" s="15">
        <v>236004791.13114014</v>
      </c>
      <c r="P3212" s="16">
        <v>1.7815093062676497</v>
      </c>
      <c r="Q3212" s="17">
        <v>1.7115171704139738</v>
      </c>
      <c r="R3212" s="16">
        <v>1.9053540181951076</v>
      </c>
      <c r="S3212" s="18">
        <v>3.5788100615462025E-2</v>
      </c>
      <c r="T3212" s="18">
        <v>5.6739307048864936E-2</v>
      </c>
    </row>
    <row r="3213" spans="11:20" x14ac:dyDescent="0.25">
      <c r="K3213" s="28">
        <v>44284</v>
      </c>
      <c r="L3213" s="14">
        <v>183.44800095913939</v>
      </c>
      <c r="N3213" s="15">
        <v>18344800095.91394</v>
      </c>
      <c r="O3213" s="15">
        <v>246627717.2728942</v>
      </c>
      <c r="P3213" s="16">
        <v>1.7811770822352218</v>
      </c>
      <c r="Q3213" s="17">
        <v>1.7106781086929694</v>
      </c>
      <c r="R3213" s="16">
        <v>1.9026142921677109</v>
      </c>
      <c r="S3213" s="18">
        <v>3.6010378458474913E-2</v>
      </c>
      <c r="T3213" s="18">
        <v>5.6739307048864936E-2</v>
      </c>
    </row>
    <row r="3214" spans="11:20" x14ac:dyDescent="0.25">
      <c r="K3214" s="28">
        <v>44285</v>
      </c>
      <c r="L3214" s="14">
        <v>183.27910012303028</v>
      </c>
      <c r="N3214" s="15">
        <v>18327910012.303028</v>
      </c>
      <c r="O3214" s="15">
        <v>246639028.0253177</v>
      </c>
      <c r="P3214" s="16">
        <v>1.7782608166050733</v>
      </c>
      <c r="Q3214" s="17">
        <v>1.7068636351614361</v>
      </c>
      <c r="R3214" s="16">
        <v>1.8998745661403129</v>
      </c>
      <c r="S3214" s="18">
        <v>3.6511539703855407E-2</v>
      </c>
      <c r="T3214" s="18">
        <v>5.6739307048864936E-2</v>
      </c>
    </row>
    <row r="3215" spans="11:20" x14ac:dyDescent="0.25">
      <c r="K3215" s="28">
        <v>44286</v>
      </c>
      <c r="L3215" s="14">
        <v>183.41898636233543</v>
      </c>
      <c r="N3215" s="15">
        <v>18341898636.233543</v>
      </c>
      <c r="O3215" s="15">
        <v>246650299.42307952</v>
      </c>
      <c r="P3215" s="16">
        <v>1.7756366827978898</v>
      </c>
      <c r="Q3215" s="17">
        <v>1.7049846946766285</v>
      </c>
      <c r="R3215" s="16">
        <v>1.897134840112916</v>
      </c>
      <c r="S3215" s="18">
        <v>3.6276263332707358E-2</v>
      </c>
      <c r="T3215" s="18">
        <v>5.6739307048864936E-2</v>
      </c>
    </row>
    <row r="3216" spans="11:20" x14ac:dyDescent="0.25">
      <c r="K3216" s="28">
        <v>44287</v>
      </c>
      <c r="L3216" s="14">
        <v>183.44288116113785</v>
      </c>
      <c r="N3216" s="15">
        <v>18344288116.113785</v>
      </c>
      <c r="O3216" s="15">
        <v>246661571.33594397</v>
      </c>
      <c r="P3216" s="16">
        <v>1.7729084115552374</v>
      </c>
      <c r="Q3216" s="17">
        <v>1.7023868744400708</v>
      </c>
      <c r="R3216" s="16">
        <v>1.8943951140855186</v>
      </c>
      <c r="S3216" s="18">
        <v>3.6253116433225735E-2</v>
      </c>
      <c r="T3216" s="18">
        <v>5.6739307048864936E-2</v>
      </c>
    </row>
    <row r="3217" spans="11:20" x14ac:dyDescent="0.25">
      <c r="K3217" s="28">
        <v>44288</v>
      </c>
      <c r="L3217" s="14">
        <v>183.4671210449421</v>
      </c>
      <c r="N3217" s="15">
        <v>18346712104.494209</v>
      </c>
      <c r="O3217" s="15">
        <v>246672843.76393455</v>
      </c>
      <c r="P3217" s="16">
        <v>1.7701607400284169</v>
      </c>
      <c r="Q3217" s="17">
        <v>1.6997697906615141</v>
      </c>
      <c r="R3217" s="16">
        <v>1.8916553880581217</v>
      </c>
      <c r="S3217" s="18">
        <v>3.6230137432634008E-2</v>
      </c>
      <c r="T3217" s="18">
        <v>5.6739307048864936E-2</v>
      </c>
    </row>
    <row r="3218" spans="11:20" x14ac:dyDescent="0.25">
      <c r="K3218" s="28">
        <v>44289</v>
      </c>
      <c r="L3218" s="14">
        <v>183.49206078754955</v>
      </c>
      <c r="N3218" s="15">
        <v>18349206078.754955</v>
      </c>
      <c r="O3218" s="15">
        <v>246684116.70707485</v>
      </c>
      <c r="P3218" s="16">
        <v>1.7674280269711971</v>
      </c>
      <c r="Q3218" s="17">
        <v>1.697169732677773</v>
      </c>
      <c r="R3218" s="16">
        <v>1.8889156620307241</v>
      </c>
      <c r="S3218" s="18">
        <v>3.6204084588646726E-2</v>
      </c>
      <c r="T3218" s="18">
        <v>5.6739307048864936E-2</v>
      </c>
    </row>
    <row r="3219" spans="11:20" x14ac:dyDescent="0.25">
      <c r="K3219" s="28">
        <v>44290</v>
      </c>
      <c r="L3219" s="14">
        <v>183.51551014023221</v>
      </c>
      <c r="N3219" s="15">
        <v>18351551014.02322</v>
      </c>
      <c r="O3219" s="15">
        <v>246695390.16538838</v>
      </c>
      <c r="P3219" s="16">
        <v>1.7647065081228939</v>
      </c>
      <c r="Q3219" s="17">
        <v>1.6945723537562707</v>
      </c>
      <c r="R3219" s="16">
        <v>1.886175936003327</v>
      </c>
      <c r="S3219" s="18">
        <v>3.6185764158638258E-2</v>
      </c>
      <c r="T3219" s="18">
        <v>5.6739307048864936E-2</v>
      </c>
    </row>
    <row r="3220" spans="11:20" x14ac:dyDescent="0.25">
      <c r="K3220" s="28">
        <v>44291</v>
      </c>
      <c r="L3220" s="14">
        <v>183.54928693761144</v>
      </c>
      <c r="N3220" s="15">
        <v>18354928693.761143</v>
      </c>
      <c r="O3220" s="15">
        <v>246706684.08044365</v>
      </c>
      <c r="P3220" s="16">
        <v>1.7619809039957197</v>
      </c>
      <c r="Q3220" s="17">
        <v>1.6920303967354515</v>
      </c>
      <c r="R3220" s="16">
        <v>1.8834362099759301</v>
      </c>
      <c r="S3220" s="18">
        <v>3.6175495722237778E-2</v>
      </c>
      <c r="T3220" s="18">
        <v>5.6739307048864936E-2</v>
      </c>
    </row>
    <row r="3221" spans="11:20" x14ac:dyDescent="0.25">
      <c r="K3221" s="28">
        <v>44292</v>
      </c>
      <c r="L3221" s="14">
        <v>183.67463788995704</v>
      </c>
      <c r="N3221" s="15">
        <v>18367463788.995705</v>
      </c>
      <c r="O3221" s="15">
        <v>246717971.86512274</v>
      </c>
      <c r="P3221" s="16">
        <v>1.7594615355299101</v>
      </c>
      <c r="Q3221" s="17">
        <v>1.6902815476180251</v>
      </c>
      <c r="R3221" s="16">
        <v>1.8806964839485325</v>
      </c>
      <c r="S3221" s="18">
        <v>3.5984924007979389E-2</v>
      </c>
      <c r="T3221" s="18">
        <v>5.6739307048864936E-2</v>
      </c>
    </row>
    <row r="3222" spans="11:20" x14ac:dyDescent="0.25">
      <c r="K3222" s="28">
        <v>44293</v>
      </c>
      <c r="L3222" s="14">
        <v>183.91000707506493</v>
      </c>
      <c r="N3222" s="15">
        <v>18391000707.506493</v>
      </c>
      <c r="O3222" s="15">
        <v>246729286.75677016</v>
      </c>
      <c r="P3222" s="16">
        <v>1.7569395716781173</v>
      </c>
      <c r="Q3222" s="17">
        <v>1.6890113622958725</v>
      </c>
      <c r="R3222" s="16">
        <v>1.8779567579211354</v>
      </c>
      <c r="S3222" s="18">
        <v>3.5425863465933446E-2</v>
      </c>
      <c r="T3222" s="18">
        <v>5.6739307048864936E-2</v>
      </c>
    </row>
    <row r="3223" spans="11:20" x14ac:dyDescent="0.25">
      <c r="K3223" s="28">
        <v>44294</v>
      </c>
      <c r="L3223" s="14">
        <v>184.07599361090067</v>
      </c>
      <c r="N3223" s="15">
        <v>18407599361.090065</v>
      </c>
      <c r="O3223" s="15">
        <v>246740615.46280992</v>
      </c>
      <c r="P3223" s="16">
        <v>1.7543798026978283</v>
      </c>
      <c r="Q3223" s="17">
        <v>1.6873267560375969</v>
      </c>
      <c r="R3223" s="16">
        <v>1.875217031893738</v>
      </c>
      <c r="S3223" s="18">
        <v>3.5180460599446545E-2</v>
      </c>
      <c r="T3223" s="18">
        <v>5.6739307048864936E-2</v>
      </c>
    </row>
    <row r="3224" spans="11:20" x14ac:dyDescent="0.25">
      <c r="K3224" s="28">
        <v>44295</v>
      </c>
      <c r="L3224" s="14">
        <v>184.21391347582863</v>
      </c>
      <c r="N3224" s="15">
        <v>18421391347.582863</v>
      </c>
      <c r="O3224" s="15">
        <v>246751984.57569847</v>
      </c>
      <c r="P3224" s="16">
        <v>1.7517100537227128</v>
      </c>
      <c r="Q3224" s="17">
        <v>1.6853892713215866</v>
      </c>
      <c r="R3224" s="16">
        <v>1.8724773058663406</v>
      </c>
      <c r="S3224" s="18">
        <v>3.4872188720427175E-2</v>
      </c>
      <c r="T3224" s="18">
        <v>5.6739307048864936E-2</v>
      </c>
    </row>
    <row r="3225" spans="11:20" x14ac:dyDescent="0.25">
      <c r="K3225" s="28">
        <v>44296</v>
      </c>
      <c r="L3225" s="14">
        <v>184.23664938123821</v>
      </c>
      <c r="N3225" s="15">
        <v>18423664938.123821</v>
      </c>
      <c r="O3225" s="15">
        <v>246763354.21244371</v>
      </c>
      <c r="P3225" s="16">
        <v>1.748966082536398</v>
      </c>
      <c r="Q3225" s="17">
        <v>1.6827639291206831</v>
      </c>
      <c r="R3225" s="16">
        <v>1.8697375798389435</v>
      </c>
      <c r="S3225" s="18">
        <v>3.4854693164013371E-2</v>
      </c>
      <c r="T3225" s="18">
        <v>5.6739307048864936E-2</v>
      </c>
    </row>
    <row r="3226" spans="11:20" x14ac:dyDescent="0.25">
      <c r="K3226" s="28">
        <v>44297</v>
      </c>
      <c r="L3226" s="14">
        <v>184.25969182868198</v>
      </c>
      <c r="N3226" s="15">
        <v>18425969182.868198</v>
      </c>
      <c r="O3226" s="15">
        <v>246774724.37306982</v>
      </c>
      <c r="P3226" s="16">
        <v>1.7462446565211691</v>
      </c>
      <c r="Q3226" s="17">
        <v>1.6801666862284086</v>
      </c>
      <c r="R3226" s="16">
        <v>1.8669978538115459</v>
      </c>
      <c r="S3226" s="18">
        <v>3.4832925508898861E-2</v>
      </c>
      <c r="T3226" s="18">
        <v>5.6739307048864936E-2</v>
      </c>
    </row>
    <row r="3227" spans="11:20" x14ac:dyDescent="0.25">
      <c r="K3227" s="28">
        <v>44298</v>
      </c>
      <c r="L3227" s="14">
        <v>184.31572188958518</v>
      </c>
      <c r="N3227" s="15">
        <v>18431572188.958519</v>
      </c>
      <c r="O3227" s="15">
        <v>246786041.86748055</v>
      </c>
      <c r="P3227" s="16">
        <v>1.7434983467209022</v>
      </c>
      <c r="Q3227" s="17">
        <v>1.6777189232257175</v>
      </c>
      <c r="R3227" s="16">
        <v>1.8642581277841492</v>
      </c>
      <c r="S3227" s="18">
        <v>3.4544846162840551E-2</v>
      </c>
      <c r="T3227" s="18">
        <v>5.6739307048864936E-2</v>
      </c>
    </row>
    <row r="3228" spans="11:20" x14ac:dyDescent="0.25">
      <c r="K3228" s="28">
        <v>44299</v>
      </c>
      <c r="L3228" s="14">
        <v>184.26137648360501</v>
      </c>
      <c r="N3228" s="15">
        <v>18426137648.3605</v>
      </c>
      <c r="O3228" s="15">
        <v>246797386.47773167</v>
      </c>
      <c r="P3228" s="16">
        <v>1.7407461758655267</v>
      </c>
      <c r="Q3228" s="17">
        <v>1.6746785467241527</v>
      </c>
      <c r="R3228" s="16">
        <v>1.8615184017567517</v>
      </c>
      <c r="S3228" s="18">
        <v>3.4924684636126239E-2</v>
      </c>
      <c r="T3228" s="18">
        <v>5.6739307048864936E-2</v>
      </c>
    </row>
    <row r="3229" spans="11:20" x14ac:dyDescent="0.25">
      <c r="K3229" s="28">
        <v>44300</v>
      </c>
      <c r="L3229" s="14">
        <v>184.32567760774222</v>
      </c>
      <c r="N3229" s="15">
        <v>18432567760.774223</v>
      </c>
      <c r="O3229" s="15">
        <v>246808758.20646876</v>
      </c>
      <c r="P3229" s="16">
        <v>1.7380807875362743</v>
      </c>
      <c r="Q3229" s="17">
        <v>1.6723533871069698</v>
      </c>
      <c r="R3229" s="16">
        <v>1.8587786757293543</v>
      </c>
      <c r="S3229" s="18">
        <v>3.4801298434239097E-2</v>
      </c>
      <c r="T3229" s="18">
        <v>5.6739307048864936E-2</v>
      </c>
    </row>
    <row r="3230" spans="11:20" x14ac:dyDescent="0.25">
      <c r="K3230" s="28">
        <v>44301</v>
      </c>
      <c r="L3230" s="14">
        <v>185.09335175413716</v>
      </c>
      <c r="N3230" s="15">
        <v>18509335175.413715</v>
      </c>
      <c r="O3230" s="15">
        <v>0</v>
      </c>
      <c r="P3230" s="16">
        <v>2.3235867854431187</v>
      </c>
      <c r="Q3230" s="17">
        <v>2.2252903673587343</v>
      </c>
      <c r="R3230" s="16">
        <v>2.5577165139533498</v>
      </c>
      <c r="S3230" s="18">
        <v>4.0022305826811905E-2</v>
      </c>
      <c r="T3230" s="18">
        <v>5.9812308208354939E-2</v>
      </c>
    </row>
    <row r="3231" spans="11:20" x14ac:dyDescent="0.25">
      <c r="K3231" s="28">
        <v>44302</v>
      </c>
      <c r="L3231" s="14">
        <v>185.19351824024628</v>
      </c>
      <c r="N3231" s="15">
        <v>18519351824.024628</v>
      </c>
      <c r="O3231" s="15">
        <v>0</v>
      </c>
      <c r="P3231" s="16">
        <v>2.3209589565714199</v>
      </c>
      <c r="Q3231" s="17">
        <v>2.2231733367778554</v>
      </c>
      <c r="R3231" s="16">
        <v>2.5549767879259533</v>
      </c>
      <c r="S3231" s="18">
        <v>3.987382215105658E-2</v>
      </c>
      <c r="T3231" s="18">
        <v>5.9812308208354939E-2</v>
      </c>
    </row>
    <row r="3232" spans="11:20" x14ac:dyDescent="0.25">
      <c r="K3232" s="28">
        <v>44303</v>
      </c>
      <c r="L3232" s="14">
        <v>185.22059100294717</v>
      </c>
      <c r="N3232" s="15">
        <v>18522059100.294716</v>
      </c>
      <c r="O3232" s="15">
        <v>0</v>
      </c>
      <c r="P3232" s="16">
        <v>2.3182483935860714</v>
      </c>
      <c r="Q3232" s="17">
        <v>2.2206047244404084</v>
      </c>
      <c r="R3232" s="16">
        <v>2.552237061898555</v>
      </c>
      <c r="S3232" s="18">
        <v>3.9855343692444166E-2</v>
      </c>
      <c r="T3232" s="18">
        <v>5.9812308208354939E-2</v>
      </c>
    </row>
    <row r="3233" spans="11:20" x14ac:dyDescent="0.25">
      <c r="K3233" s="28">
        <v>44304</v>
      </c>
      <c r="L3233" s="14">
        <v>185.24787193058015</v>
      </c>
      <c r="N3233" s="15">
        <v>18524787193.058014</v>
      </c>
      <c r="O3233" s="15">
        <v>0</v>
      </c>
      <c r="P3233" s="16">
        <v>2.3154923593664258</v>
      </c>
      <c r="Q3233" s="17">
        <v>2.2179978365078168</v>
      </c>
      <c r="R3233" s="16">
        <v>2.5494973358711581</v>
      </c>
      <c r="S3233" s="18">
        <v>3.9832898446133372E-2</v>
      </c>
      <c r="T3233" s="18">
        <v>5.9812308208354939E-2</v>
      </c>
    </row>
    <row r="3234" spans="11:20" x14ac:dyDescent="0.25">
      <c r="K3234" s="28">
        <v>44305</v>
      </c>
      <c r="L3234" s="14">
        <v>185.36143072960252</v>
      </c>
      <c r="N3234" s="15">
        <v>18536143072.960251</v>
      </c>
      <c r="O3234" s="15">
        <v>0</v>
      </c>
      <c r="P3234" s="16">
        <v>2.3128949524518316</v>
      </c>
      <c r="Q3234" s="17">
        <v>2.2159828318273829</v>
      </c>
      <c r="R3234" s="16">
        <v>2.5467576098437612</v>
      </c>
      <c r="S3234" s="18">
        <v>3.9590918878690158E-2</v>
      </c>
      <c r="T3234" s="18">
        <v>5.9812308208354939E-2</v>
      </c>
    </row>
    <row r="3235" spans="11:20" x14ac:dyDescent="0.25">
      <c r="K3235" s="28">
        <v>44306</v>
      </c>
      <c r="L3235" s="14">
        <v>185.51334551967727</v>
      </c>
      <c r="N3235" s="15">
        <v>18551334551.967728</v>
      </c>
      <c r="O3235" s="15">
        <v>76850839.57408528</v>
      </c>
      <c r="P3235" s="16">
        <v>2.3173019925877476</v>
      </c>
      <c r="Q3235" s="17">
        <v>2.2209238453938602</v>
      </c>
      <c r="R3235" s="16">
        <v>2.5440178838163643</v>
      </c>
      <c r="S3235" s="18">
        <v>3.9364452914157702E-2</v>
      </c>
      <c r="T3235" s="18">
        <v>5.9812308208354939E-2</v>
      </c>
    </row>
    <row r="3236" spans="11:20" x14ac:dyDescent="0.25">
      <c r="K3236" s="28">
        <v>44307</v>
      </c>
      <c r="L3236" s="14">
        <v>185.54128653073164</v>
      </c>
      <c r="N3236" s="15">
        <v>18554128653.073166</v>
      </c>
      <c r="O3236" s="15">
        <v>76854395.13729848</v>
      </c>
      <c r="P3236" s="16">
        <v>2.3145897020815949</v>
      </c>
      <c r="Q3236" s="17">
        <v>2.2183533433257359</v>
      </c>
      <c r="R3236" s="16">
        <v>2.5412781577889665</v>
      </c>
      <c r="S3236" s="18">
        <v>3.9364468926426255E-2</v>
      </c>
      <c r="T3236" s="18">
        <v>5.9812308208354939E-2</v>
      </c>
    </row>
    <row r="3237" spans="11:20" x14ac:dyDescent="0.25">
      <c r="K3237" s="28">
        <v>44308</v>
      </c>
      <c r="L3237" s="14">
        <v>185.72623732116796</v>
      </c>
      <c r="N3237" s="15">
        <v>18572623732.116795</v>
      </c>
      <c r="O3237" s="15">
        <v>76857961.216947436</v>
      </c>
      <c r="P3237" s="16">
        <v>2.3120296844906525</v>
      </c>
      <c r="Q3237" s="17">
        <v>2.2167454645645277</v>
      </c>
      <c r="R3237" s="16">
        <v>2.5385384317615687</v>
      </c>
      <c r="S3237" s="18">
        <v>3.8984119453026926E-2</v>
      </c>
      <c r="T3237" s="18">
        <v>5.9812308208354939E-2</v>
      </c>
    </row>
    <row r="3238" spans="11:20" x14ac:dyDescent="0.25">
      <c r="K3238" s="28">
        <v>44309</v>
      </c>
      <c r="L3238" s="14">
        <v>185.69590820817879</v>
      </c>
      <c r="N3238" s="15">
        <v>18569590820.817879</v>
      </c>
      <c r="O3238" s="15">
        <v>76861529.532486275</v>
      </c>
      <c r="P3238" s="16">
        <v>2.3092346156679673</v>
      </c>
      <c r="Q3238" s="17">
        <v>2.2138044886094064</v>
      </c>
      <c r="R3238" s="16">
        <v>2.5357987057341718</v>
      </c>
      <c r="S3238" s="18">
        <v>3.9112038203919633E-2</v>
      </c>
      <c r="T3238" s="18">
        <v>5.9812308208354939E-2</v>
      </c>
    </row>
    <row r="3239" spans="11:20" x14ac:dyDescent="0.25">
      <c r="K3239" s="28">
        <v>44310</v>
      </c>
      <c r="L3239" s="14">
        <v>185.72243479057011</v>
      </c>
      <c r="N3239" s="15">
        <v>18572243479.057011</v>
      </c>
      <c r="O3239" s="15">
        <v>76865098.013692737</v>
      </c>
      <c r="P3239" s="16">
        <v>2.3065113926163145</v>
      </c>
      <c r="Q3239" s="17">
        <v>2.2112178743894417</v>
      </c>
      <c r="R3239" s="16">
        <v>2.533058979706774</v>
      </c>
      <c r="S3239" s="18">
        <v>3.9094025228719846E-2</v>
      </c>
      <c r="T3239" s="18">
        <v>5.9812308208354939E-2</v>
      </c>
    </row>
    <row r="3240" spans="11:20" x14ac:dyDescent="0.25">
      <c r="K3240" s="28">
        <v>44311</v>
      </c>
      <c r="L3240" s="14">
        <v>185.74905585425213</v>
      </c>
      <c r="N3240" s="15">
        <v>18574905585.425213</v>
      </c>
      <c r="O3240" s="15">
        <v>76868666.660574526</v>
      </c>
      <c r="P3240" s="16">
        <v>2.3037664194913665</v>
      </c>
      <c r="Q3240" s="17">
        <v>2.2086170552509969</v>
      </c>
      <c r="R3240" s="16">
        <v>2.530319253679377</v>
      </c>
      <c r="S3240" s="18">
        <v>3.9074034745871018E-2</v>
      </c>
      <c r="T3240" s="18">
        <v>5.9812308208354939E-2</v>
      </c>
    </row>
    <row r="3241" spans="11:20" x14ac:dyDescent="0.25">
      <c r="K3241" s="28">
        <v>44312</v>
      </c>
      <c r="L3241" s="14">
        <v>185.75189908782517</v>
      </c>
      <c r="N3241" s="15">
        <v>18575189908.782516</v>
      </c>
      <c r="O3241" s="15">
        <v>76872237.54382953</v>
      </c>
      <c r="P3241" s="16">
        <v>2.3008810273411364</v>
      </c>
      <c r="Q3241" s="17">
        <v>2.2057637289683836</v>
      </c>
      <c r="R3241" s="16">
        <v>2.5275795276519801</v>
      </c>
      <c r="S3241" s="18">
        <v>3.8924287709644199E-2</v>
      </c>
      <c r="T3241" s="18">
        <v>5.9812308208354939E-2</v>
      </c>
    </row>
    <row r="3242" spans="11:20" x14ac:dyDescent="0.25">
      <c r="K3242" s="28">
        <v>44313</v>
      </c>
      <c r="L3242" s="14">
        <v>185.39903452546699</v>
      </c>
      <c r="N3242" s="15">
        <v>18539903452.5467</v>
      </c>
      <c r="O3242" s="15">
        <v>174072438.32554764</v>
      </c>
      <c r="P3242" s="16">
        <v>2.3131882164738427</v>
      </c>
      <c r="Q3242" s="17">
        <v>2.2155754513879082</v>
      </c>
      <c r="R3242" s="16">
        <v>2.5248398016245828</v>
      </c>
      <c r="S3242" s="18">
        <v>3.9722769070010447E-2</v>
      </c>
      <c r="T3242" s="18">
        <v>5.9812308208354939E-2</v>
      </c>
    </row>
    <row r="3243" spans="11:20" x14ac:dyDescent="0.25">
      <c r="K3243" s="28">
        <v>44314</v>
      </c>
      <c r="L3243" s="14">
        <v>185.13548280541136</v>
      </c>
      <c r="N3243" s="15">
        <v>18513548280.541138</v>
      </c>
      <c r="O3243" s="15">
        <v>174080505.98901218</v>
      </c>
      <c r="P3243" s="16">
        <v>2.310171333979838</v>
      </c>
      <c r="Q3243" s="17">
        <v>2.2111956197982714</v>
      </c>
      <c r="R3243" s="16">
        <v>2.5221000755971854</v>
      </c>
      <c r="S3243" s="18">
        <v>4.0301406102704045E-2</v>
      </c>
      <c r="T3243" s="18">
        <v>5.9812308208354939E-2</v>
      </c>
    </row>
    <row r="3244" spans="11:20" x14ac:dyDescent="0.25">
      <c r="K3244" s="28">
        <v>44315</v>
      </c>
      <c r="L3244" s="14">
        <v>184.95689917171708</v>
      </c>
      <c r="N3244" s="15">
        <v>18495689917.171707</v>
      </c>
      <c r="O3244" s="15">
        <v>174088597.47354221</v>
      </c>
      <c r="P3244" s="16">
        <v>2.3071927997413977</v>
      </c>
      <c r="Q3244" s="17">
        <v>2.2072946437921432</v>
      </c>
      <c r="R3244" s="16">
        <v>2.5193603495697885</v>
      </c>
      <c r="S3244" s="18">
        <v>4.0643512791021096E-2</v>
      </c>
      <c r="T3244" s="18">
        <v>5.9812308208354939E-2</v>
      </c>
    </row>
    <row r="3245" spans="11:20" x14ac:dyDescent="0.25">
      <c r="K3245" s="28">
        <v>44316</v>
      </c>
      <c r="L3245" s="14">
        <v>184.96290178880051</v>
      </c>
      <c r="N3245" s="15">
        <v>18496290178.880051</v>
      </c>
      <c r="O3245" s="15">
        <v>174096708.09194446</v>
      </c>
      <c r="P3245" s="16">
        <v>2.3044357311141681</v>
      </c>
      <c r="Q3245" s="17">
        <v>2.2045743041769117</v>
      </c>
      <c r="R3245" s="16">
        <v>2.5166206235423916</v>
      </c>
      <c r="S3245" s="18">
        <v>4.0650106643212079E-2</v>
      </c>
      <c r="T3245" s="18">
        <v>5.9812308208354939E-2</v>
      </c>
    </row>
    <row r="3246" spans="11:20" x14ac:dyDescent="0.25">
      <c r="K3246" s="28">
        <v>44317</v>
      </c>
      <c r="L3246" s="14">
        <v>184.99060880764515</v>
      </c>
      <c r="N3246" s="15">
        <v>18499060880.764515</v>
      </c>
      <c r="O3246" s="15">
        <v>174104819.08821252</v>
      </c>
      <c r="P3246" s="16">
        <v>2.3017010664321207</v>
      </c>
      <c r="Q3246" s="17">
        <v>2.2019846848746711</v>
      </c>
      <c r="R3246" s="16">
        <v>2.5138808975149938</v>
      </c>
      <c r="S3246" s="18">
        <v>4.0627926012794774E-2</v>
      </c>
      <c r="T3246" s="18">
        <v>5.9812308208354939E-2</v>
      </c>
    </row>
    <row r="3247" spans="11:20" x14ac:dyDescent="0.25">
      <c r="K3247" s="28">
        <v>44318</v>
      </c>
      <c r="L3247" s="14">
        <v>185.01843481567562</v>
      </c>
      <c r="N3247" s="15">
        <v>18501843481.567562</v>
      </c>
      <c r="O3247" s="15">
        <v>174112930.46236399</v>
      </c>
      <c r="P3247" s="16">
        <v>2.298973858806372</v>
      </c>
      <c r="Q3247" s="17">
        <v>2.1994033639664106</v>
      </c>
      <c r="R3247" s="16">
        <v>2.5111411714875964</v>
      </c>
      <c r="S3247" s="18">
        <v>4.0609114228366529E-2</v>
      </c>
      <c r="T3247" s="18">
        <v>5.9812308208354939E-2</v>
      </c>
    </row>
    <row r="3248" spans="11:20" x14ac:dyDescent="0.25">
      <c r="K3248" s="28">
        <v>44319</v>
      </c>
      <c r="L3248" s="14">
        <v>184.55716884424072</v>
      </c>
      <c r="N3248" s="15">
        <v>18455716884.424072</v>
      </c>
      <c r="O3248" s="15">
        <v>174121046.90439942</v>
      </c>
      <c r="P3248" s="16">
        <v>2.2956721285792683</v>
      </c>
      <c r="Q3248" s="17">
        <v>2.1937261606795189</v>
      </c>
      <c r="R3248" s="16">
        <v>2.5084014454601991</v>
      </c>
      <c r="S3248" s="18">
        <v>4.1770220563361216E-2</v>
      </c>
      <c r="T3248" s="18">
        <v>5.9812308208354939E-2</v>
      </c>
    </row>
    <row r="3249" spans="11:20" x14ac:dyDescent="0.25">
      <c r="K3249" s="28">
        <v>44320</v>
      </c>
      <c r="L3249" s="14">
        <v>183.79762617048692</v>
      </c>
      <c r="N3249" s="15">
        <v>18379762617.048691</v>
      </c>
      <c r="O3249" s="15">
        <v>174129168.4149462</v>
      </c>
      <c r="P3249" s="16">
        <v>2.291938358178661</v>
      </c>
      <c r="Q3249" s="17">
        <v>2.1860680203062763</v>
      </c>
      <c r="R3249" s="16">
        <v>2.5056617194328017</v>
      </c>
      <c r="S3249" s="18">
        <v>4.3385501214075764E-2</v>
      </c>
      <c r="T3249" s="18">
        <v>5.9812308208354939E-2</v>
      </c>
    </row>
    <row r="3250" spans="11:20" x14ac:dyDescent="0.25">
      <c r="K3250" s="28">
        <v>44321</v>
      </c>
      <c r="L3250" s="14">
        <v>183.32183144039394</v>
      </c>
      <c r="N3250" s="15">
        <v>18332183144.039394</v>
      </c>
      <c r="O3250" s="15">
        <v>174137285.61392945</v>
      </c>
      <c r="P3250" s="16">
        <v>2.2885869709749445</v>
      </c>
      <c r="Q3250" s="17">
        <v>2.1802483196999694</v>
      </c>
      <c r="R3250" s="16">
        <v>2.5029219934054043</v>
      </c>
      <c r="S3250" s="18">
        <v>4.4516468430271461E-2</v>
      </c>
      <c r="T3250" s="18">
        <v>5.9812308208354939E-2</v>
      </c>
    </row>
    <row r="3251" spans="11:20" x14ac:dyDescent="0.25">
      <c r="K3251" s="28">
        <v>44322</v>
      </c>
      <c r="L3251" s="14">
        <v>183.29283555096495</v>
      </c>
      <c r="N3251" s="15">
        <v>18329283555.096493</v>
      </c>
      <c r="O3251" s="15">
        <v>174145403.19130373</v>
      </c>
      <c r="P3251" s="16">
        <v>2.2853127147936818</v>
      </c>
      <c r="Q3251" s="17">
        <v>2.1761630073615716</v>
      </c>
      <c r="R3251" s="16">
        <v>2.5001822673780074</v>
      </c>
      <c r="S3251" s="18">
        <v>4.5174905662930476E-2</v>
      </c>
      <c r="T3251" s="18">
        <v>5.9812308208354939E-2</v>
      </c>
    </row>
    <row r="3252" spans="11:20" x14ac:dyDescent="0.25">
      <c r="K3252" s="28">
        <v>44323</v>
      </c>
      <c r="L3252" s="14">
        <v>183.32876134357849</v>
      </c>
      <c r="N3252" s="15">
        <v>18332876134.357849</v>
      </c>
      <c r="O3252" s="15">
        <v>174153521.14708671</v>
      </c>
      <c r="P3252" s="16">
        <v>2.282505401321576</v>
      </c>
      <c r="Q3252" s="17">
        <v>2.1735590933124351</v>
      </c>
      <c r="R3252" s="16">
        <v>2.4974425413506101</v>
      </c>
      <c r="S3252" s="18">
        <v>4.5158778722476568E-2</v>
      </c>
      <c r="T3252" s="18">
        <v>5.9812308208354939E-2</v>
      </c>
    </row>
    <row r="3253" spans="11:20" x14ac:dyDescent="0.25">
      <c r="K3253" s="28">
        <v>44324</v>
      </c>
      <c r="L3253" s="14">
        <v>183.35921676431249</v>
      </c>
      <c r="N3253" s="15">
        <v>18335921676.431252</v>
      </c>
      <c r="O3253" s="15">
        <v>174161639.48129603</v>
      </c>
      <c r="P3253" s="16">
        <v>2.279800089458214</v>
      </c>
      <c r="Q3253" s="17">
        <v>2.1710150535380772</v>
      </c>
      <c r="R3253" s="16">
        <v>2.4947028153232127</v>
      </c>
      <c r="S3253" s="18">
        <v>4.5134906098945299E-2</v>
      </c>
      <c r="T3253" s="18">
        <v>5.9812308208354939E-2</v>
      </c>
    </row>
    <row r="3254" spans="11:20" x14ac:dyDescent="0.25">
      <c r="K3254" s="28">
        <v>44325</v>
      </c>
      <c r="L3254" s="14">
        <v>183.38956079172738</v>
      </c>
      <c r="N3254" s="15">
        <v>18338956079.172737</v>
      </c>
      <c r="O3254" s="15">
        <v>174169758.19394931</v>
      </c>
      <c r="P3254" s="16">
        <v>2.277030268149117</v>
      </c>
      <c r="Q3254" s="17">
        <v>2.168401790263653</v>
      </c>
      <c r="R3254" s="16">
        <v>2.4919630892958158</v>
      </c>
      <c r="S3254" s="18">
        <v>4.5114484668064926E-2</v>
      </c>
      <c r="T3254" s="18">
        <v>5.9812308208354939E-2</v>
      </c>
    </row>
    <row r="3255" spans="11:20" x14ac:dyDescent="0.25">
      <c r="K3255" s="28">
        <v>44326</v>
      </c>
      <c r="L3255" s="14">
        <v>183.02737376305595</v>
      </c>
      <c r="N3255" s="15">
        <v>18302737376.305595</v>
      </c>
      <c r="O3255" s="15">
        <v>174177849.13529226</v>
      </c>
      <c r="P3255" s="16">
        <v>2.2738798391255646</v>
      </c>
      <c r="Q3255" s="17">
        <v>2.1633724208888356</v>
      </c>
      <c r="R3255" s="16">
        <v>2.4892233632684184</v>
      </c>
      <c r="S3255" s="18">
        <v>4.6052730610495925E-2</v>
      </c>
      <c r="T3255" s="18">
        <v>5.9812308208354939E-2</v>
      </c>
    </row>
    <row r="3256" spans="11:20" x14ac:dyDescent="0.25">
      <c r="K3256" s="28">
        <v>44327</v>
      </c>
      <c r="L3256" s="14">
        <v>183.16452659203307</v>
      </c>
      <c r="N3256" s="15">
        <v>18316452659.203308</v>
      </c>
      <c r="O3256" s="15">
        <v>181754737.34406483</v>
      </c>
      <c r="P3256" s="16">
        <v>2.273030328740143</v>
      </c>
      <c r="Q3256" s="17">
        <v>2.1631332286900471</v>
      </c>
      <c r="R3256" s="16">
        <v>2.4864836372410215</v>
      </c>
      <c r="S3256" s="18">
        <v>4.5988368101756841E-2</v>
      </c>
      <c r="T3256" s="18">
        <v>5.9812308208354939E-2</v>
      </c>
    </row>
    <row r="3257" spans="11:20" x14ac:dyDescent="0.25">
      <c r="K3257" s="28">
        <v>44328</v>
      </c>
      <c r="L3257" s="14">
        <v>183.20553767871007</v>
      </c>
      <c r="N3257" s="15">
        <v>18320553767.871006</v>
      </c>
      <c r="O3257" s="15">
        <v>181763200.22459197</v>
      </c>
      <c r="P3257" s="16">
        <v>2.2702882035437479</v>
      </c>
      <c r="Q3257" s="17">
        <v>2.1606119490465354</v>
      </c>
      <c r="R3257" s="16">
        <v>2.4837439112136233</v>
      </c>
      <c r="S3257" s="18">
        <v>4.592343881885088E-2</v>
      </c>
      <c r="T3257" s="18">
        <v>5.9812308208354939E-2</v>
      </c>
    </row>
    <row r="3258" spans="11:20" x14ac:dyDescent="0.25">
      <c r="K3258" s="28">
        <v>44329</v>
      </c>
      <c r="L3258" s="14">
        <v>183.2724686500753</v>
      </c>
      <c r="N3258" s="15">
        <v>18327246865.00753</v>
      </c>
      <c r="O3258" s="15">
        <v>193949529.73302081</v>
      </c>
      <c r="P3258" s="16">
        <v>2.2703874750982913</v>
      </c>
      <c r="Q3258" s="17">
        <v>2.1608829882809863</v>
      </c>
      <c r="R3258" s="16">
        <v>2.4810041851862263</v>
      </c>
      <c r="S3258" s="18">
        <v>4.5823397577862475E-2</v>
      </c>
      <c r="T3258" s="18">
        <v>5.9812308208354939E-2</v>
      </c>
    </row>
    <row r="3259" spans="11:20" x14ac:dyDescent="0.25">
      <c r="K3259" s="28">
        <v>44330</v>
      </c>
      <c r="L3259" s="14">
        <v>183.51029467471344</v>
      </c>
      <c r="N3259" s="15">
        <v>18351029467.471344</v>
      </c>
      <c r="O3259" s="15">
        <v>193958560.42857468</v>
      </c>
      <c r="P3259" s="16">
        <v>2.2678714363681469</v>
      </c>
      <c r="Q3259" s="17">
        <v>2.1596157517352106</v>
      </c>
      <c r="R3259" s="16">
        <v>2.478264459158829</v>
      </c>
      <c r="S3259" s="18">
        <v>4.5295033655833955E-2</v>
      </c>
      <c r="T3259" s="18">
        <v>5.9812308208354939E-2</v>
      </c>
    </row>
    <row r="3260" spans="11:20" x14ac:dyDescent="0.25">
      <c r="K3260" s="28">
        <v>44331</v>
      </c>
      <c r="L3260" s="14">
        <v>183.54127636423274</v>
      </c>
      <c r="N3260" s="15">
        <v>18354127636.423275</v>
      </c>
      <c r="O3260" s="15">
        <v>193967591.54461661</v>
      </c>
      <c r="P3260" s="16">
        <v>2.2651045674808121</v>
      </c>
      <c r="Q3260" s="17">
        <v>2.1570123471513871</v>
      </c>
      <c r="R3260" s="16">
        <v>2.4755247331314316</v>
      </c>
      <c r="S3260" s="18">
        <v>4.5270728129721924E-2</v>
      </c>
      <c r="T3260" s="18">
        <v>5.9812308208354939E-2</v>
      </c>
    </row>
    <row r="3261" spans="11:20" x14ac:dyDescent="0.25">
      <c r="K3261" s="28">
        <v>44332</v>
      </c>
      <c r="L3261" s="14">
        <v>183.57225082150902</v>
      </c>
      <c r="N3261" s="15">
        <v>18357225082.150902</v>
      </c>
      <c r="O3261" s="15">
        <v>233016414.43973243</v>
      </c>
      <c r="P3261" s="16">
        <v>2.2639408191064705</v>
      </c>
      <c r="Q3261" s="17">
        <v>2.1559714413742754</v>
      </c>
      <c r="R3261" s="16">
        <v>2.4727850071040347</v>
      </c>
      <c r="S3261" s="18">
        <v>4.5245731069063246E-2</v>
      </c>
      <c r="T3261" s="18">
        <v>5.9812308208354939E-2</v>
      </c>
    </row>
    <row r="3262" spans="11:20" x14ac:dyDescent="0.25">
      <c r="K3262" s="28">
        <v>44333</v>
      </c>
      <c r="L3262" s="14">
        <v>183.60283960846547</v>
      </c>
      <c r="N3262" s="15">
        <v>18360283960.846546</v>
      </c>
      <c r="O3262" s="15">
        <v>233027264.17110717</v>
      </c>
      <c r="P3262" s="16">
        <v>2.2612229575336591</v>
      </c>
      <c r="Q3262" s="17">
        <v>2.1534140891275748</v>
      </c>
      <c r="R3262" s="16">
        <v>2.4700452810766373</v>
      </c>
      <c r="S3262" s="18">
        <v>4.5221400088706468E-2</v>
      </c>
      <c r="T3262" s="18">
        <v>5.9812308208354939E-2</v>
      </c>
    </row>
    <row r="3263" spans="11:20" x14ac:dyDescent="0.25">
      <c r="K3263" s="28">
        <v>44334</v>
      </c>
      <c r="L3263" s="14">
        <v>183.37891190795406</v>
      </c>
      <c r="N3263" s="15">
        <v>18337891190.795406</v>
      </c>
      <c r="O3263" s="15">
        <v>233038120.68465507</v>
      </c>
      <c r="P3263" s="16">
        <v>2.2581590070889996</v>
      </c>
      <c r="Q3263" s="17">
        <v>2.149193216523861</v>
      </c>
      <c r="R3263" s="16">
        <v>2.4673055550492404</v>
      </c>
      <c r="S3263" s="18">
        <v>4.5713096411898697E-2</v>
      </c>
      <c r="T3263" s="18">
        <v>5.9812308208354939E-2</v>
      </c>
    </row>
    <row r="3264" spans="11:20" x14ac:dyDescent="0.25">
      <c r="K3264" s="28">
        <v>44335</v>
      </c>
      <c r="L3264" s="14">
        <v>183.54372805951229</v>
      </c>
      <c r="N3264" s="15">
        <v>18354372805.951229</v>
      </c>
      <c r="O3264" s="15">
        <v>233048990.25837168</v>
      </c>
      <c r="P3264" s="16">
        <v>2.2556342343805205</v>
      </c>
      <c r="Q3264" s="17">
        <v>2.1475313648851322</v>
      </c>
      <c r="R3264" s="16">
        <v>2.4645658290218426</v>
      </c>
      <c r="S3264" s="18">
        <v>4.5435885177751233E-2</v>
      </c>
      <c r="T3264" s="18">
        <v>5.9812308208354939E-2</v>
      </c>
    </row>
    <row r="3265" spans="11:20" x14ac:dyDescent="0.25">
      <c r="K3265" s="28">
        <v>44336</v>
      </c>
      <c r="L3265" s="14">
        <v>183.52490269645841</v>
      </c>
      <c r="N3265" s="15">
        <v>18352490269.64584</v>
      </c>
      <c r="O3265" s="15">
        <v>233059885.44825792</v>
      </c>
      <c r="P3265" s="16">
        <v>2.2529016376115414</v>
      </c>
      <c r="Q3265" s="17">
        <v>2.1446902367588567</v>
      </c>
      <c r="R3265" s="16">
        <v>2.4618261029944457</v>
      </c>
      <c r="S3265" s="18">
        <v>4.5743650902475508E-2</v>
      </c>
      <c r="T3265" s="18">
        <v>5.9812308208354939E-2</v>
      </c>
    </row>
    <row r="3266" spans="11:20" x14ac:dyDescent="0.25">
      <c r="K3266" s="28">
        <v>44337</v>
      </c>
      <c r="L3266" s="14">
        <v>183.58242286785679</v>
      </c>
      <c r="N3266" s="15">
        <v>18358242286.785679</v>
      </c>
      <c r="O3266" s="15">
        <v>233070806.25687158</v>
      </c>
      <c r="P3266" s="16">
        <v>2.250160277696339</v>
      </c>
      <c r="Q3266" s="17">
        <v>2.1422557571441794</v>
      </c>
      <c r="R3266" s="16">
        <v>2.4590863769670488</v>
      </c>
      <c r="S3266" s="18">
        <v>4.5708296745675552E-2</v>
      </c>
      <c r="T3266" s="18">
        <v>5.9812308208354939E-2</v>
      </c>
    </row>
    <row r="3267" spans="11:20" x14ac:dyDescent="0.25">
      <c r="K3267" s="28">
        <v>44338</v>
      </c>
      <c r="L3267" s="14">
        <v>183.61303105872821</v>
      </c>
      <c r="N3267" s="15">
        <v>18361303105.872822</v>
      </c>
      <c r="O3267" s="15">
        <v>233081727.57721663</v>
      </c>
      <c r="P3267" s="16">
        <v>2.2474457839621715</v>
      </c>
      <c r="Q3267" s="17">
        <v>2.1397070065241808</v>
      </c>
      <c r="R3267" s="16">
        <v>2.456346650939651</v>
      </c>
      <c r="S3267" s="18">
        <v>4.5683060733858055E-2</v>
      </c>
      <c r="T3267" s="18">
        <v>5.9812308208354939E-2</v>
      </c>
    </row>
    <row r="3268" spans="11:20" x14ac:dyDescent="0.25">
      <c r="K3268" s="28">
        <v>44339</v>
      </c>
      <c r="L3268" s="14">
        <v>183.64388584392177</v>
      </c>
      <c r="N3268" s="15">
        <v>18364388584.392178</v>
      </c>
      <c r="O3268" s="15">
        <v>233092649.40931705</v>
      </c>
      <c r="P3268" s="16">
        <v>2.244734193034287</v>
      </c>
      <c r="Q3268" s="17">
        <v>2.1371560530965255</v>
      </c>
      <c r="R3268" s="16">
        <v>2.4536069249122532</v>
      </c>
      <c r="S3268" s="18">
        <v>4.5659091991610473E-2</v>
      </c>
      <c r="T3268" s="18">
        <v>5.9812308208354939E-2</v>
      </c>
    </row>
    <row r="3269" spans="11:20" x14ac:dyDescent="0.25">
      <c r="K3269" s="28">
        <v>44340</v>
      </c>
      <c r="L3269" s="14">
        <v>183.63166728249692</v>
      </c>
      <c r="N3269" s="15">
        <v>18363166728.249691</v>
      </c>
      <c r="O3269" s="15">
        <v>233103534.08347717</v>
      </c>
      <c r="P3269" s="16">
        <v>2.2419240475707207</v>
      </c>
      <c r="Q3269" s="17">
        <v>2.1342974002289337</v>
      </c>
      <c r="R3269" s="16">
        <v>2.4508671988848567</v>
      </c>
      <c r="S3269" s="18">
        <v>4.5656926997586895E-2</v>
      </c>
      <c r="T3269" s="18">
        <v>5.9812308208354939E-2</v>
      </c>
    </row>
    <row r="3270" spans="11:20" x14ac:dyDescent="0.25">
      <c r="K3270" s="28">
        <v>44341</v>
      </c>
      <c r="L3270" s="14">
        <v>183.52446279689087</v>
      </c>
      <c r="N3270" s="15">
        <v>18352446279.689087</v>
      </c>
      <c r="O3270" s="15">
        <v>233114438.10193279</v>
      </c>
      <c r="P3270" s="16">
        <v>2.2389863909248775</v>
      </c>
      <c r="Q3270" s="17">
        <v>2.1308106832446541</v>
      </c>
      <c r="R3270" s="16">
        <v>2.4481274728574594</v>
      </c>
      <c r="S3270" s="18">
        <v>4.592789308615803E-2</v>
      </c>
      <c r="T3270" s="18">
        <v>5.9812308208354939E-2</v>
      </c>
    </row>
    <row r="3271" spans="11:20" x14ac:dyDescent="0.25">
      <c r="K3271" s="28">
        <v>44342</v>
      </c>
      <c r="L3271" s="14">
        <v>183.47762778283197</v>
      </c>
      <c r="N3271" s="15">
        <v>18347762778.283199</v>
      </c>
      <c r="O3271" s="15">
        <v>237601976.95463634</v>
      </c>
      <c r="P3271" s="16">
        <v>2.2366698010118551</v>
      </c>
      <c r="Q3271" s="17">
        <v>2.1282273811833043</v>
      </c>
      <c r="R3271" s="16">
        <v>2.445387746830062</v>
      </c>
      <c r="S3271" s="18">
        <v>4.6297422265322546E-2</v>
      </c>
      <c r="T3271" s="18">
        <v>5.9812308208354939E-2</v>
      </c>
    </row>
    <row r="3272" spans="11:20" x14ac:dyDescent="0.25">
      <c r="K3272" s="28">
        <v>44343</v>
      </c>
      <c r="L3272" s="14">
        <v>183.70335885203468</v>
      </c>
      <c r="N3272" s="15">
        <v>18370335885.203468</v>
      </c>
      <c r="O3272" s="15">
        <v>237613110.59829858</v>
      </c>
      <c r="P3272" s="16">
        <v>2.2339497279417846</v>
      </c>
      <c r="Q3272" s="17">
        <v>2.1267090674644011</v>
      </c>
      <c r="R3272" s="16">
        <v>2.4426480208026646</v>
      </c>
      <c r="S3272" s="18">
        <v>4.5579999278320293E-2</v>
      </c>
      <c r="T3272" s="18">
        <v>5.9812308208354939E-2</v>
      </c>
    </row>
    <row r="3273" spans="11:20" x14ac:dyDescent="0.25">
      <c r="K3273" s="28">
        <v>44344</v>
      </c>
      <c r="L3273" s="14">
        <v>183.83137455947684</v>
      </c>
      <c r="N3273" s="15">
        <v>18383137455.947685</v>
      </c>
      <c r="O3273" s="15">
        <v>237624251.16348979</v>
      </c>
      <c r="P3273" s="16">
        <v>2.2313124168001024</v>
      </c>
      <c r="Q3273" s="17">
        <v>2.124741013969047</v>
      </c>
      <c r="R3273" s="16">
        <v>2.4399082947752677</v>
      </c>
      <c r="S3273" s="18">
        <v>4.5376301842538512E-2</v>
      </c>
      <c r="T3273" s="18">
        <v>5.9812308208354939E-2</v>
      </c>
    </row>
    <row r="3274" spans="11:20" x14ac:dyDescent="0.25">
      <c r="K3274" s="28">
        <v>44345</v>
      </c>
      <c r="L3274" s="14">
        <v>183.86122065056895</v>
      </c>
      <c r="N3274" s="15">
        <v>18386122065.056896</v>
      </c>
      <c r="O3274" s="15">
        <v>237635392.25100988</v>
      </c>
      <c r="P3274" s="16">
        <v>2.2285922405899732</v>
      </c>
      <c r="Q3274" s="17">
        <v>2.1221782141348906</v>
      </c>
      <c r="R3274" s="16">
        <v>2.4371685687478708</v>
      </c>
      <c r="S3274" s="18">
        <v>4.5356466671177167E-2</v>
      </c>
      <c r="T3274" s="18">
        <v>5.9812308208354939E-2</v>
      </c>
    </row>
    <row r="3275" spans="11:20" x14ac:dyDescent="0.25">
      <c r="K3275" s="28">
        <v>44346</v>
      </c>
      <c r="L3275" s="14">
        <v>183.8917597976284</v>
      </c>
      <c r="N3275" s="15">
        <v>18389175979.76284</v>
      </c>
      <c r="O3275" s="15">
        <v>237646533.86088336</v>
      </c>
      <c r="P3275" s="16">
        <v>2.225810121708276</v>
      </c>
      <c r="Q3275" s="17">
        <v>2.1195579351222769</v>
      </c>
      <c r="R3275" s="16">
        <v>2.434428842720473</v>
      </c>
      <c r="S3275" s="18">
        <v>4.5332430932996555E-2</v>
      </c>
      <c r="T3275" s="18">
        <v>5.9812308208354939E-2</v>
      </c>
    </row>
    <row r="3276" spans="11:20" x14ac:dyDescent="0.25">
      <c r="K3276" s="28">
        <v>44347</v>
      </c>
      <c r="L3276" s="14">
        <v>184.00488855561699</v>
      </c>
      <c r="N3276" s="15">
        <v>18400488855.561699</v>
      </c>
      <c r="O3276" s="15">
        <v>237657611.98306465</v>
      </c>
      <c r="P3276" s="16">
        <v>2.2232233843771376</v>
      </c>
      <c r="Q3276" s="17">
        <v>2.1175628397892634</v>
      </c>
      <c r="R3276" s="16">
        <v>2.4316891166930761</v>
      </c>
      <c r="S3276" s="18">
        <v>4.5086618043496243E-2</v>
      </c>
      <c r="T3276" s="18">
        <v>5.9812308208354939E-2</v>
      </c>
    </row>
    <row r="3277" spans="11:20" x14ac:dyDescent="0.25">
      <c r="K3277" s="28">
        <v>44348</v>
      </c>
      <c r="L3277" s="14">
        <v>184.10594962620314</v>
      </c>
      <c r="N3277" s="15">
        <v>18410594962.620316</v>
      </c>
      <c r="O3277" s="15">
        <v>237668684.22001269</v>
      </c>
      <c r="P3277" s="16">
        <v>2.2205944651676774</v>
      </c>
      <c r="Q3277" s="17">
        <v>2.1154618861243017</v>
      </c>
      <c r="R3277" s="16">
        <v>2.4289493906656787</v>
      </c>
      <c r="S3277" s="18">
        <v>4.4880933718229182E-2</v>
      </c>
      <c r="T3277" s="18">
        <v>5.9812308208354939E-2</v>
      </c>
    </row>
    <row r="3278" spans="11:20" x14ac:dyDescent="0.25">
      <c r="K3278" s="28">
        <v>44349</v>
      </c>
      <c r="L3278" s="14">
        <v>184.14747015782615</v>
      </c>
      <c r="N3278" s="15">
        <v>18414747015.782616</v>
      </c>
      <c r="O3278" s="15">
        <v>237679776.17846367</v>
      </c>
      <c r="P3278" s="16">
        <v>2.2179188498229627</v>
      </c>
      <c r="Q3278" s="17">
        <v>2.1129945635517546</v>
      </c>
      <c r="R3278" s="16">
        <v>2.4262096646382809</v>
      </c>
      <c r="S3278" s="18">
        <v>4.4906999706817628E-2</v>
      </c>
      <c r="T3278" s="18">
        <v>5.9812308208354939E-2</v>
      </c>
    </row>
    <row r="3279" spans="11:20" x14ac:dyDescent="0.25">
      <c r="K3279" s="28">
        <v>44350</v>
      </c>
      <c r="L3279" s="14">
        <v>184.36424964962293</v>
      </c>
      <c r="N3279" s="15">
        <v>18436424964.962292</v>
      </c>
      <c r="O3279" s="15">
        <v>237690887.86056411</v>
      </c>
      <c r="P3279" s="16">
        <v>2.2151672106327482</v>
      </c>
      <c r="Q3279" s="17">
        <v>2.1112790487129898</v>
      </c>
      <c r="R3279" s="16">
        <v>2.423469938610884</v>
      </c>
      <c r="S3279" s="18">
        <v>4.4404267502612331E-2</v>
      </c>
      <c r="T3279" s="18">
        <v>5.9812308208354939E-2</v>
      </c>
    </row>
    <row r="3280" spans="11:20" x14ac:dyDescent="0.25">
      <c r="K3280" s="28">
        <v>44351</v>
      </c>
      <c r="L3280" s="14">
        <v>184.39408733010785</v>
      </c>
      <c r="N3280" s="15">
        <v>18439408733.010784</v>
      </c>
      <c r="O3280" s="15">
        <v>237701993.65990973</v>
      </c>
      <c r="P3280" s="16">
        <v>2.2126785910707172</v>
      </c>
      <c r="Q3280" s="17">
        <v>2.1089298699630268</v>
      </c>
      <c r="R3280" s="16">
        <v>2.4207302125834866</v>
      </c>
      <c r="S3280" s="18">
        <v>4.4382519985265712E-2</v>
      </c>
      <c r="T3280" s="18">
        <v>5.9812308208354939E-2</v>
      </c>
    </row>
    <row r="3281" spans="11:20" x14ac:dyDescent="0.25">
      <c r="K3281" s="28">
        <v>44352</v>
      </c>
      <c r="L3281" s="14">
        <v>184.42309553752557</v>
      </c>
      <c r="N3281" s="15">
        <v>18442309553.752556</v>
      </c>
      <c r="O3281" s="15">
        <v>237713099.97815946</v>
      </c>
      <c r="P3281" s="16">
        <v>2.2099653151710603</v>
      </c>
      <c r="Q3281" s="17">
        <v>2.1063681949900532</v>
      </c>
      <c r="R3281" s="16">
        <v>2.4179904865560893</v>
      </c>
      <c r="S3281" s="18">
        <v>4.4362883726874303E-2</v>
      </c>
      <c r="T3281" s="18">
        <v>5.9812308208354939E-2</v>
      </c>
    </row>
    <row r="3282" spans="11:20" x14ac:dyDescent="0.25">
      <c r="K3282" s="28">
        <v>44353</v>
      </c>
      <c r="L3282" s="14">
        <v>184.45292515988143</v>
      </c>
      <c r="N3282" s="15">
        <v>18445292515.988144</v>
      </c>
      <c r="O3282" s="15">
        <v>237724206.81533754</v>
      </c>
      <c r="P3282" s="16">
        <v>2.2071735749456867</v>
      </c>
      <c r="Q3282" s="17">
        <v>2.1037385963230406</v>
      </c>
      <c r="R3282" s="16">
        <v>2.4152507605286919</v>
      </c>
      <c r="S3282" s="18">
        <v>4.4339444216413712E-2</v>
      </c>
      <c r="T3282" s="18">
        <v>5.9812308208354939E-2</v>
      </c>
    </row>
    <row r="3283" spans="11:20" x14ac:dyDescent="0.25">
      <c r="K3283" s="28">
        <v>44354</v>
      </c>
      <c r="L3283" s="14">
        <v>184.54373870178839</v>
      </c>
      <c r="N3283" s="15">
        <v>18454373870.178841</v>
      </c>
      <c r="O3283" s="15">
        <v>237735301.3650189</v>
      </c>
      <c r="P3283" s="16">
        <v>2.2044778844260016</v>
      </c>
      <c r="Q3283" s="17">
        <v>2.0995959783061289</v>
      </c>
      <c r="R3283" s="16">
        <v>2.4125110345012946</v>
      </c>
      <c r="S3283" s="18">
        <v>4.5526013366109626E-2</v>
      </c>
      <c r="T3283" s="18">
        <v>5.9812308208354939E-2</v>
      </c>
    </row>
    <row r="3284" spans="11:20" x14ac:dyDescent="0.25">
      <c r="K3284" s="28">
        <v>44355</v>
      </c>
      <c r="L3284" s="14">
        <v>184.58689151578102</v>
      </c>
      <c r="N3284" s="15">
        <v>18458689151.578102</v>
      </c>
      <c r="O3284" s="15">
        <v>237746409.23952809</v>
      </c>
      <c r="P3284" s="16">
        <v>2.2003079850852862</v>
      </c>
      <c r="Q3284" s="17">
        <v>2.0957146556129338</v>
      </c>
      <c r="R3284" s="16">
        <v>2.4097713084738976</v>
      </c>
      <c r="S3284" s="18">
        <v>4.5423579982409062E-2</v>
      </c>
      <c r="T3284" s="18">
        <v>5.9812308208354939E-2</v>
      </c>
    </row>
    <row r="3285" spans="11:20" x14ac:dyDescent="0.25">
      <c r="K3285" s="28">
        <v>44356</v>
      </c>
      <c r="L3285" s="14">
        <v>184.58700221547923</v>
      </c>
      <c r="N3285" s="15">
        <v>18458700221.547924</v>
      </c>
      <c r="O3285" s="15">
        <v>237757479.20934871</v>
      </c>
      <c r="P3285" s="16">
        <v>2.1975886458732701</v>
      </c>
      <c r="Q3285" s="17">
        <v>2.093113041924116</v>
      </c>
      <c r="R3285" s="16">
        <v>2.4070315824465003</v>
      </c>
      <c r="S3285" s="18">
        <v>4.5423579982409062E-2</v>
      </c>
      <c r="T3285" s="18">
        <v>5.9812308208354939E-2</v>
      </c>
    </row>
    <row r="3286" spans="11:20" x14ac:dyDescent="0.25">
      <c r="K3286" s="28">
        <v>44357</v>
      </c>
      <c r="L3286" s="14">
        <v>184.73734990952164</v>
      </c>
      <c r="N3286" s="15">
        <v>18473734990.952164</v>
      </c>
      <c r="O3286" s="15">
        <v>237768536.88561499</v>
      </c>
      <c r="P3286" s="16">
        <v>2.1948894573118931</v>
      </c>
      <c r="Q3286" s="17">
        <v>2.0912075403629165</v>
      </c>
      <c r="R3286" s="16">
        <v>2.4042918564191034</v>
      </c>
      <c r="S3286" s="18">
        <v>4.4992951218962143E-2</v>
      </c>
      <c r="T3286" s="18">
        <v>5.9812308208354939E-2</v>
      </c>
    </row>
    <row r="3287" spans="11:20" x14ac:dyDescent="0.25">
      <c r="K3287" s="28">
        <v>44358</v>
      </c>
      <c r="L3287" s="14">
        <v>184.72981889551099</v>
      </c>
      <c r="N3287" s="15">
        <v>18472981889.551098</v>
      </c>
      <c r="O3287" s="15">
        <v>237779601.48098096</v>
      </c>
      <c r="P3287" s="16">
        <v>2.1921129293430459</v>
      </c>
      <c r="Q3287" s="17">
        <v>2.0883907550735783</v>
      </c>
      <c r="R3287" s="16">
        <v>2.401552130391706</v>
      </c>
      <c r="S3287" s="18">
        <v>4.4999811987400669E-2</v>
      </c>
      <c r="T3287" s="18">
        <v>5.9812308208354939E-2</v>
      </c>
    </row>
    <row r="3288" spans="11:20" x14ac:dyDescent="0.25">
      <c r="K3288" s="28">
        <v>44359</v>
      </c>
      <c r="L3288" s="14">
        <v>184.75984163343239</v>
      </c>
      <c r="N3288" s="15">
        <v>18475984163.343239</v>
      </c>
      <c r="O3288" s="15">
        <v>237790666.59123957</v>
      </c>
      <c r="P3288" s="16">
        <v>2.1893211695721795</v>
      </c>
      <c r="Q3288" s="17">
        <v>2.0857614158432618</v>
      </c>
      <c r="R3288" s="16">
        <v>2.3988124043643086</v>
      </c>
      <c r="S3288" s="18">
        <v>4.4975312509866722E-2</v>
      </c>
      <c r="T3288" s="18">
        <v>5.9812308208354939E-2</v>
      </c>
    </row>
    <row r="3289" spans="11:20" x14ac:dyDescent="0.25">
      <c r="K3289" s="28">
        <v>44360</v>
      </c>
      <c r="L3289" s="14">
        <v>184.78920869309513</v>
      </c>
      <c r="N3289" s="15">
        <v>18478920869.309513</v>
      </c>
      <c r="O3289" s="15">
        <v>237801732.21641478</v>
      </c>
      <c r="P3289" s="16">
        <v>2.1866146293498119</v>
      </c>
      <c r="Q3289" s="17">
        <v>2.0832132115660076</v>
      </c>
      <c r="R3289" s="16">
        <v>2.3960726783369108</v>
      </c>
      <c r="S3289" s="18">
        <v>4.4951970832111741E-2</v>
      </c>
      <c r="T3289" s="18">
        <v>5.9812308208354939E-2</v>
      </c>
    </row>
    <row r="3290" spans="11:20" x14ac:dyDescent="0.25">
      <c r="K3290" s="28">
        <v>44361</v>
      </c>
      <c r="L3290" s="14">
        <v>184.81940854345345</v>
      </c>
      <c r="N3290" s="15">
        <v>18481940854.345345</v>
      </c>
      <c r="O3290" s="15">
        <v>237812798.35653058</v>
      </c>
      <c r="P3290" s="16">
        <v>2.1838579402058294</v>
      </c>
      <c r="Q3290" s="17">
        <v>2.080612720067966</v>
      </c>
      <c r="R3290" s="16">
        <v>2.3933329523095139</v>
      </c>
      <c r="S3290" s="18">
        <v>4.4931512264796324E-2</v>
      </c>
      <c r="T3290" s="18">
        <v>5.9812308208354939E-2</v>
      </c>
    </row>
    <row r="3291" spans="11:20" x14ac:dyDescent="0.25">
      <c r="K3291" s="28">
        <v>44362</v>
      </c>
      <c r="L3291" s="14">
        <v>184.73708683901992</v>
      </c>
      <c r="N3291" s="15">
        <v>18473708683.901993</v>
      </c>
      <c r="O3291" s="15">
        <v>237823865.0116109</v>
      </c>
      <c r="P3291" s="16">
        <v>2.1811005111897943</v>
      </c>
      <c r="Q3291" s="17">
        <v>2.077427684000027</v>
      </c>
      <c r="R3291" s="16">
        <v>2.3905932262821166</v>
      </c>
      <c r="S3291" s="18">
        <v>4.5215160746637791E-2</v>
      </c>
      <c r="T3291" s="18">
        <v>5.9812308208354939E-2</v>
      </c>
    </row>
    <row r="3292" spans="11:20" x14ac:dyDescent="0.25">
      <c r="K3292" s="28">
        <v>44363</v>
      </c>
      <c r="L3292" s="14">
        <v>184.81712155986816</v>
      </c>
      <c r="N3292" s="15">
        <v>18481712155.986816</v>
      </c>
      <c r="O3292" s="15">
        <v>237834925.77536243</v>
      </c>
      <c r="P3292" s="16">
        <v>2.1783877034798493</v>
      </c>
      <c r="Q3292" s="17">
        <v>2.0751331670136679</v>
      </c>
      <c r="R3292" s="16">
        <v>2.3878535002547192</v>
      </c>
      <c r="S3292" s="18">
        <v>4.5080243687181915E-2</v>
      </c>
      <c r="T3292" s="18">
        <v>5.9812308208354939E-2</v>
      </c>
    </row>
    <row r="3293" spans="11:20" x14ac:dyDescent="0.25">
      <c r="K3293" s="28">
        <v>44364</v>
      </c>
      <c r="L3293" s="14">
        <v>184.9014492541705</v>
      </c>
      <c r="N3293" s="15">
        <v>18490144925.417049</v>
      </c>
      <c r="O3293" s="15">
        <v>237845987.05353037</v>
      </c>
      <c r="P3293" s="16">
        <v>2.1757457677243783</v>
      </c>
      <c r="Q3293" s="17">
        <v>2.0729268991940568</v>
      </c>
      <c r="R3293" s="16">
        <v>2.3851137742273218</v>
      </c>
      <c r="S3293" s="18">
        <v>4.4924960510588391E-2</v>
      </c>
      <c r="T3293" s="18">
        <v>5.9812308208354939E-2</v>
      </c>
    </row>
    <row r="3294" spans="11:20" x14ac:dyDescent="0.25">
      <c r="K3294" s="28">
        <v>44365</v>
      </c>
      <c r="L3294" s="14">
        <v>184.75720358881148</v>
      </c>
      <c r="N3294" s="15">
        <v>18475720358.881149</v>
      </c>
      <c r="O3294" s="15">
        <v>237857048.84613863</v>
      </c>
      <c r="P3294" s="16">
        <v>2.1728133806935643</v>
      </c>
      <c r="Q3294" s="17">
        <v>2.0692565966509906</v>
      </c>
      <c r="R3294" s="16">
        <v>2.3823740481999254</v>
      </c>
      <c r="S3294" s="18">
        <v>4.5379284740232902E-2</v>
      </c>
      <c r="T3294" s="18">
        <v>5.9812308208354939E-2</v>
      </c>
    </row>
    <row r="3295" spans="11:20" x14ac:dyDescent="0.25">
      <c r="K3295" s="28">
        <v>44366</v>
      </c>
      <c r="L3295" s="14">
        <v>184.78776001682186</v>
      </c>
      <c r="N3295" s="15">
        <v>18478776001.682186</v>
      </c>
      <c r="O3295" s="15">
        <v>237868111.15321112</v>
      </c>
      <c r="P3295" s="16">
        <v>2.1700955191207538</v>
      </c>
      <c r="Q3295" s="17">
        <v>2.0666984596633995</v>
      </c>
      <c r="R3295" s="16">
        <v>2.379634322172528</v>
      </c>
      <c r="S3295" s="18">
        <v>4.535362767340987E-2</v>
      </c>
      <c r="T3295" s="18">
        <v>5.9812308208354939E-2</v>
      </c>
    </row>
    <row r="3296" spans="11:20" x14ac:dyDescent="0.25">
      <c r="K3296" s="28">
        <v>44367</v>
      </c>
      <c r="L3296" s="14">
        <v>184.81763984728096</v>
      </c>
      <c r="N3296" s="15">
        <v>18481763984.728096</v>
      </c>
      <c r="O3296" s="15">
        <v>237879173.9747718</v>
      </c>
      <c r="P3296" s="16">
        <v>2.1673462572637812</v>
      </c>
      <c r="Q3296" s="17">
        <v>2.0641101316022037</v>
      </c>
      <c r="R3296" s="16">
        <v>2.3768945961451307</v>
      </c>
      <c r="S3296" s="18">
        <v>4.5330117498477714E-2</v>
      </c>
      <c r="T3296" s="18">
        <v>5.9812308208354939E-2</v>
      </c>
    </row>
    <row r="3297" spans="11:20" x14ac:dyDescent="0.25">
      <c r="K3297" s="28">
        <v>44368</v>
      </c>
      <c r="L3297" s="14">
        <v>184.69651901411854</v>
      </c>
      <c r="N3297" s="15">
        <v>18469651901.411854</v>
      </c>
      <c r="O3297" s="15">
        <v>237890237.31084457</v>
      </c>
      <c r="P3297" s="16">
        <v>2.1644360495553401</v>
      </c>
      <c r="Q3297" s="17">
        <v>2.0605719161188274</v>
      </c>
      <c r="R3297" s="16">
        <v>2.3741548701177333</v>
      </c>
      <c r="S3297" s="18">
        <v>4.556780415416882E-2</v>
      </c>
      <c r="T3297" s="18">
        <v>5.9812308208354939E-2</v>
      </c>
    </row>
    <row r="3298" spans="11:20" x14ac:dyDescent="0.25">
      <c r="K3298" s="28">
        <v>44369</v>
      </c>
      <c r="L3298" s="14">
        <v>184.69548604697107</v>
      </c>
      <c r="N3298" s="15">
        <v>18469548604.697105</v>
      </c>
      <c r="O3298" s="15">
        <v>250499502.38948369</v>
      </c>
      <c r="P3298" s="16">
        <v>2.1629318817046674</v>
      </c>
      <c r="Q3298" s="17">
        <v>2.0590192195679289</v>
      </c>
      <c r="R3298" s="16">
        <v>2.3714151440903359</v>
      </c>
      <c r="S3298" s="18">
        <v>4.5574855115280817E-2</v>
      </c>
      <c r="T3298" s="18">
        <v>5.9812308208354939E-2</v>
      </c>
    </row>
    <row r="3299" spans="11:20" x14ac:dyDescent="0.25">
      <c r="K3299" s="28">
        <v>44370</v>
      </c>
      <c r="L3299" s="14">
        <v>184.76006622380086</v>
      </c>
      <c r="N3299" s="15">
        <v>18476006622.380085</v>
      </c>
      <c r="O3299" s="15">
        <v>250511152.67451996</v>
      </c>
      <c r="P3299" s="16">
        <v>2.1602174590860233</v>
      </c>
      <c r="Q3299" s="17">
        <v>2.0566443895164519</v>
      </c>
      <c r="R3299" s="16">
        <v>2.3686754180629381</v>
      </c>
      <c r="S3299" s="18">
        <v>4.5425234523353106E-2</v>
      </c>
      <c r="T3299" s="18">
        <v>5.9812308208354939E-2</v>
      </c>
    </row>
    <row r="3300" spans="11:20" x14ac:dyDescent="0.25">
      <c r="K3300" s="28">
        <v>44371</v>
      </c>
      <c r="L3300" s="14">
        <v>184.63570029143193</v>
      </c>
      <c r="N3300" s="15">
        <v>18463570029.143192</v>
      </c>
      <c r="O3300" s="15">
        <v>250522803.50139019</v>
      </c>
      <c r="P3300" s="16">
        <v>2.1573835996782509</v>
      </c>
      <c r="Q3300" s="17">
        <v>2.0531601848525627</v>
      </c>
      <c r="R3300" s="16">
        <v>2.3659356920355412</v>
      </c>
      <c r="S3300" s="18">
        <v>4.5889858701126877E-2</v>
      </c>
      <c r="T3300" s="18">
        <v>5.9812308208354939E-2</v>
      </c>
    </row>
    <row r="3301" spans="11:20" x14ac:dyDescent="0.25">
      <c r="K3301" s="28">
        <v>44372</v>
      </c>
      <c r="L3301" s="14">
        <v>184.16949106800001</v>
      </c>
      <c r="N3301" s="15">
        <v>18416949106.799999</v>
      </c>
      <c r="O3301" s="15">
        <v>250534454.8701196</v>
      </c>
      <c r="P3301" s="16">
        <v>2.154048967772491</v>
      </c>
      <c r="Q3301" s="17">
        <v>2.0474168039135199</v>
      </c>
      <c r="R3301" s="16">
        <v>2.3631959660081439</v>
      </c>
      <c r="S3301" s="18">
        <v>4.70013503078415E-2</v>
      </c>
      <c r="T3301" s="18">
        <v>5.9812308208354939E-2</v>
      </c>
    </row>
    <row r="3302" spans="11:20" x14ac:dyDescent="0.25">
      <c r="K3302" s="28">
        <v>44373</v>
      </c>
      <c r="L3302" s="14">
        <v>184.20030888727405</v>
      </c>
      <c r="N3302" s="15">
        <v>18420030888.727406</v>
      </c>
      <c r="O3302" s="15">
        <v>263402739.93021297</v>
      </c>
      <c r="P3302" s="16">
        <v>2.1545406263578482</v>
      </c>
      <c r="Q3302" s="17">
        <v>2.0478725043125547</v>
      </c>
      <c r="R3302" s="16">
        <v>2.3604562399807469</v>
      </c>
      <c r="S3302" s="18">
        <v>4.6976514046443103E-2</v>
      </c>
      <c r="T3302" s="18">
        <v>5.9812308208354939E-2</v>
      </c>
    </row>
    <row r="3303" spans="11:20" x14ac:dyDescent="0.25">
      <c r="K3303" s="28">
        <v>44374</v>
      </c>
      <c r="L3303" s="14">
        <v>184.23179910007988</v>
      </c>
      <c r="N3303" s="15">
        <v>18423179910.007988</v>
      </c>
      <c r="O3303" s="15">
        <v>263414990.32181156</v>
      </c>
      <c r="P3303" s="16">
        <v>2.1517820515249242</v>
      </c>
      <c r="Q3303" s="17">
        <v>2.0452859325596524</v>
      </c>
      <c r="R3303" s="16">
        <v>2.3577165139533491</v>
      </c>
      <c r="S3303" s="18">
        <v>4.6946251490343781E-2</v>
      </c>
      <c r="T3303" s="18">
        <v>5.9812308208354939E-2</v>
      </c>
    </row>
    <row r="3304" spans="11:20" x14ac:dyDescent="0.25">
      <c r="K3304" s="28">
        <v>44375</v>
      </c>
      <c r="L3304" s="14">
        <v>184.50520749979472</v>
      </c>
      <c r="N3304" s="15">
        <v>18450520749.979473</v>
      </c>
      <c r="O3304" s="15">
        <v>263427241.28315398</v>
      </c>
      <c r="P3304" s="16">
        <v>2.1492608121903731</v>
      </c>
      <c r="Q3304" s="17">
        <v>2.0441894645724203</v>
      </c>
      <c r="R3304" s="16">
        <v>2.3549767879259522</v>
      </c>
      <c r="S3304" s="18">
        <v>4.6385815986709072E-2</v>
      </c>
      <c r="T3304" s="18">
        <v>5.9812308208354939E-2</v>
      </c>
    </row>
    <row r="3305" spans="11:20" x14ac:dyDescent="0.25">
      <c r="K3305" s="28">
        <v>44376</v>
      </c>
      <c r="L3305" s="14">
        <v>184.43794773868763</v>
      </c>
      <c r="N3305" s="15">
        <v>18443794773.868763</v>
      </c>
      <c r="O3305" s="15">
        <v>263439492.81426677</v>
      </c>
      <c r="P3305" s="16">
        <v>2.1463464128759688</v>
      </c>
      <c r="Q3305" s="17">
        <v>2.0409352025728178</v>
      </c>
      <c r="R3305" s="16">
        <v>2.3522370618985553</v>
      </c>
      <c r="S3305" s="18">
        <v>4.6503626801380218E-2</v>
      </c>
      <c r="T3305" s="18">
        <v>5.9812308208354939E-2</v>
      </c>
    </row>
    <row r="3306" spans="11:20" x14ac:dyDescent="0.25">
      <c r="K3306" s="28">
        <v>44377</v>
      </c>
      <c r="L3306" s="14">
        <v>184.30411874326882</v>
      </c>
      <c r="N3306" s="15">
        <v>18430411874.326881</v>
      </c>
      <c r="O3306" s="15">
        <v>263451744.91517642</v>
      </c>
      <c r="P3306" s="16">
        <v>2.1434262796659223</v>
      </c>
      <c r="Q3306" s="17">
        <v>2.0373244617291126</v>
      </c>
      <c r="R3306" s="16">
        <v>2.3494973358711579</v>
      </c>
      <c r="S3306" s="18">
        <v>4.6893628590544481E-2</v>
      </c>
      <c r="T3306" s="18">
        <v>5.9812308208354939E-2</v>
      </c>
    </row>
    <row r="3307" spans="11:20" x14ac:dyDescent="0.25">
      <c r="K3307" s="28">
        <v>44378</v>
      </c>
      <c r="L3307" s="14">
        <v>184.26595565938925</v>
      </c>
      <c r="N3307" s="15">
        <v>18426595565.938927</v>
      </c>
      <c r="O3307" s="15">
        <v>263463990.48917839</v>
      </c>
      <c r="P3307" s="16">
        <v>2.1407032376355972</v>
      </c>
      <c r="Q3307" s="17">
        <v>2.0343990490208341</v>
      </c>
      <c r="R3307" s="16">
        <v>2.346757609843761</v>
      </c>
      <c r="S3307" s="18">
        <v>4.703168815919051E-2</v>
      </c>
      <c r="T3307" s="18">
        <v>5.9812308208354939E-2</v>
      </c>
    </row>
    <row r="3308" spans="11:20" x14ac:dyDescent="0.25">
      <c r="K3308" s="28">
        <v>44379</v>
      </c>
      <c r="L3308" s="14">
        <v>184.10818084679113</v>
      </c>
      <c r="N3308" s="15">
        <v>18410818084.679111</v>
      </c>
      <c r="O3308" s="15">
        <v>263476243.72943121</v>
      </c>
      <c r="P3308" s="16">
        <v>2.1378025994001035</v>
      </c>
      <c r="Q3308" s="17">
        <v>2.0306795905728596</v>
      </c>
      <c r="R3308" s="16">
        <v>2.3440178838163632</v>
      </c>
      <c r="S3308" s="18">
        <v>4.7506222728400355E-2</v>
      </c>
      <c r="T3308" s="18">
        <v>5.9812308208354939E-2</v>
      </c>
    </row>
    <row r="3309" spans="11:20" x14ac:dyDescent="0.25">
      <c r="K3309" s="28">
        <v>44380</v>
      </c>
      <c r="L3309" s="14">
        <v>184.1398426378712</v>
      </c>
      <c r="N3309" s="15">
        <v>18413984263.787121</v>
      </c>
      <c r="O3309" s="15">
        <v>263488497.53956038</v>
      </c>
      <c r="P3309" s="16">
        <v>2.1350972920472397</v>
      </c>
      <c r="Q3309" s="17">
        <v>2.0281411244320013</v>
      </c>
      <c r="R3309" s="16">
        <v>2.3412781577889659</v>
      </c>
      <c r="S3309" s="18">
        <v>4.7480792765160915E-2</v>
      </c>
      <c r="T3309" s="18">
        <v>5.9812308208354939E-2</v>
      </c>
    </row>
    <row r="3310" spans="11:20" x14ac:dyDescent="0.25">
      <c r="K3310" s="28">
        <v>44381</v>
      </c>
      <c r="L3310" s="14">
        <v>184.17041905511854</v>
      </c>
      <c r="N3310" s="15">
        <v>18417041905.511856</v>
      </c>
      <c r="O3310" s="15">
        <v>263500751.91959238</v>
      </c>
      <c r="P3310" s="16">
        <v>2.1323204805184064</v>
      </c>
      <c r="Q3310" s="17">
        <v>2.0255298091108314</v>
      </c>
      <c r="R3310" s="16">
        <v>2.3385384317615685</v>
      </c>
      <c r="S3310" s="18">
        <v>4.7455430940514055E-2</v>
      </c>
      <c r="T3310" s="18">
        <v>5.9812308208354939E-2</v>
      </c>
    </row>
    <row r="3311" spans="11:20" x14ac:dyDescent="0.25">
      <c r="K3311" s="28">
        <v>44382</v>
      </c>
      <c r="L3311" s="14">
        <v>184.2014458181643</v>
      </c>
      <c r="N3311" s="15">
        <v>18420144581.816429</v>
      </c>
      <c r="O3311" s="15">
        <v>263513006.86955374</v>
      </c>
      <c r="P3311" s="16">
        <v>2.1296238483570509</v>
      </c>
      <c r="Q3311" s="17">
        <v>2.0229972177248108</v>
      </c>
      <c r="R3311" s="16">
        <v>2.3357987057341716</v>
      </c>
      <c r="S3311" s="18">
        <v>4.7430232441006442E-2</v>
      </c>
      <c r="T3311" s="18">
        <v>5.9812308208354939E-2</v>
      </c>
    </row>
    <row r="3312" spans="11:20" x14ac:dyDescent="0.25">
      <c r="K3312" s="28">
        <v>44383</v>
      </c>
      <c r="L3312" s="14">
        <v>184.1085974990547</v>
      </c>
      <c r="N3312" s="15">
        <v>18410859749.905468</v>
      </c>
      <c r="O3312" s="15">
        <v>263525262.38947099</v>
      </c>
      <c r="P3312" s="16">
        <v>2.1264504745795838</v>
      </c>
      <c r="Q3312" s="17">
        <v>2.0189384039374612</v>
      </c>
      <c r="R3312" s="16">
        <v>2.3330589797067742</v>
      </c>
      <c r="S3312" s="18">
        <v>4.8021714981619716E-2</v>
      </c>
      <c r="T3312" s="18">
        <v>5.9812308208354939E-2</v>
      </c>
    </row>
    <row r="3313" spans="11:20" x14ac:dyDescent="0.25">
      <c r="K3313" s="28">
        <v>44384</v>
      </c>
      <c r="L3313" s="14">
        <v>183.89912176002031</v>
      </c>
      <c r="N3313" s="15">
        <v>18389912176.002029</v>
      </c>
      <c r="O3313" s="15">
        <v>263537525.57801244</v>
      </c>
      <c r="P3313" s="16">
        <v>2.1233463205611058</v>
      </c>
      <c r="Q3313" s="17">
        <v>2.0147602148533097</v>
      </c>
      <c r="R3313" s="16">
        <v>2.3303192536793773</v>
      </c>
      <c r="S3313" s="18">
        <v>4.8473533328822843E-2</v>
      </c>
      <c r="T3313" s="18">
        <v>5.9812308208354939E-2</v>
      </c>
    </row>
    <row r="3314" spans="11:20" x14ac:dyDescent="0.25">
      <c r="K3314" s="28">
        <v>44385</v>
      </c>
      <c r="L3314" s="14">
        <v>183.96902118167293</v>
      </c>
      <c r="N3314" s="15">
        <v>18396902118.167294</v>
      </c>
      <c r="O3314" s="15">
        <v>263549796.43612584</v>
      </c>
      <c r="P3314" s="16">
        <v>2.1206718311870874</v>
      </c>
      <c r="Q3314" s="17">
        <v>2.0124422075107331</v>
      </c>
      <c r="R3314" s="16">
        <v>2.3275795276519795</v>
      </c>
      <c r="S3314" s="18">
        <v>4.8400357532156095E-2</v>
      </c>
      <c r="T3314" s="18">
        <v>5.9812308208354939E-2</v>
      </c>
    </row>
    <row r="3315" spans="11:20" x14ac:dyDescent="0.25">
      <c r="K3315" s="28">
        <v>44386</v>
      </c>
      <c r="L3315" s="14">
        <v>184.02249176895521</v>
      </c>
      <c r="N3315" s="15">
        <v>18402249176.895519</v>
      </c>
      <c r="O3315" s="15">
        <v>263562053.6670602</v>
      </c>
      <c r="P3315" s="16">
        <v>2.1180933602459726</v>
      </c>
      <c r="Q3315" s="17">
        <v>2.0101434511266385</v>
      </c>
      <c r="R3315" s="16">
        <v>2.3248398016245826</v>
      </c>
      <c r="S3315" s="18">
        <v>4.8442768288190753E-2</v>
      </c>
      <c r="T3315" s="18">
        <v>5.9812308208354939E-2</v>
      </c>
    </row>
    <row r="3316" spans="11:20" x14ac:dyDescent="0.25">
      <c r="K3316" s="28">
        <v>44387</v>
      </c>
      <c r="L3316" s="14">
        <v>184.05431221087665</v>
      </c>
      <c r="N3316" s="15">
        <v>18405431221.087666</v>
      </c>
      <c r="O3316" s="15">
        <v>263574311.4680565</v>
      </c>
      <c r="P3316" s="16">
        <v>2.115388759537824</v>
      </c>
      <c r="Q3316" s="17">
        <v>2.0076039442177644</v>
      </c>
      <c r="R3316" s="16">
        <v>2.3221000755971857</v>
      </c>
      <c r="S3316" s="18">
        <v>4.841887042090464E-2</v>
      </c>
      <c r="T3316" s="18">
        <v>5.9812308208354939E-2</v>
      </c>
    </row>
    <row r="3317" spans="11:20" x14ac:dyDescent="0.25">
      <c r="K3317" s="28">
        <v>44388</v>
      </c>
      <c r="L3317" s="14">
        <v>184.0854511262865</v>
      </c>
      <c r="N3317" s="15">
        <v>18408545112.628651</v>
      </c>
      <c r="O3317" s="15">
        <v>263586569.83914125</v>
      </c>
      <c r="P3317" s="16">
        <v>2.1126748136788374</v>
      </c>
      <c r="Q3317" s="17">
        <v>2.0050548057689372</v>
      </c>
      <c r="R3317" s="16">
        <v>2.3193603495697883</v>
      </c>
      <c r="S3317" s="18">
        <v>4.8392143283492332E-2</v>
      </c>
      <c r="T3317" s="18">
        <v>5.9812308208354939E-2</v>
      </c>
    </row>
    <row r="3318" spans="11:20" x14ac:dyDescent="0.25">
      <c r="K3318" s="28">
        <v>44389</v>
      </c>
      <c r="L3318" s="14">
        <v>184.1567955749714</v>
      </c>
      <c r="N3318" s="15">
        <v>18415679557.497139</v>
      </c>
      <c r="O3318" s="15">
        <v>263598828.780341</v>
      </c>
      <c r="P3318" s="16">
        <v>2.1099823229065651</v>
      </c>
      <c r="Q3318" s="17">
        <v>2.0027343385756544</v>
      </c>
      <c r="R3318" s="16">
        <v>2.316620623542391</v>
      </c>
      <c r="S3318" s="18">
        <v>4.8326902054531932E-2</v>
      </c>
      <c r="T3318" s="18">
        <v>5.9812308208354939E-2</v>
      </c>
    </row>
    <row r="3319" spans="11:20" x14ac:dyDescent="0.25">
      <c r="K3319" s="28">
        <v>44390</v>
      </c>
      <c r="L3319" s="14">
        <v>184.25603073603847</v>
      </c>
      <c r="N3319" s="15">
        <v>18425603073.603848</v>
      </c>
      <c r="O3319" s="15">
        <v>263611102.49285966</v>
      </c>
      <c r="P3319" s="16">
        <v>2.1074015404854802</v>
      </c>
      <c r="Q3319" s="17">
        <v>2.0006683657117685</v>
      </c>
      <c r="R3319" s="16">
        <v>2.3138808975149936</v>
      </c>
      <c r="S3319" s="18">
        <v>4.8176716417461629E-2</v>
      </c>
      <c r="T3319" s="18">
        <v>5.9812308208354939E-2</v>
      </c>
    </row>
    <row r="3320" spans="11:20" x14ac:dyDescent="0.25">
      <c r="K3320" s="28">
        <v>44391</v>
      </c>
      <c r="L3320" s="14">
        <v>184.33406307454868</v>
      </c>
      <c r="N3320" s="15">
        <v>18433406307.454868</v>
      </c>
      <c r="O3320" s="15">
        <v>263623369.67598349</v>
      </c>
      <c r="P3320" s="16">
        <v>2.1047247912015217</v>
      </c>
      <c r="Q3320" s="17">
        <v>1.9984007746545405</v>
      </c>
      <c r="R3320" s="16">
        <v>2.3111411714875967</v>
      </c>
      <c r="S3320" s="18">
        <v>4.8013185509272832E-2</v>
      </c>
      <c r="T3320" s="18">
        <v>5.9812308208354939E-2</v>
      </c>
    </row>
    <row r="3321" spans="11:20" x14ac:dyDescent="0.25">
      <c r="K3321" s="28">
        <v>44392</v>
      </c>
      <c r="L3321" s="14">
        <v>183.24234155011067</v>
      </c>
      <c r="N3321" s="15">
        <v>18324234155.011066</v>
      </c>
      <c r="O3321" s="15">
        <v>0</v>
      </c>
      <c r="P3321" s="16">
        <v>2.3124595664680072</v>
      </c>
      <c r="Q3321" s="17">
        <v>2.186823780651344</v>
      </c>
      <c r="R3321" s="16">
        <v>3.1007564572842403</v>
      </c>
      <c r="S3321" s="18">
        <v>4.4819115891444924E-2</v>
      </c>
      <c r="T3321" s="18">
        <v>4.425797558185228E-2</v>
      </c>
    </row>
    <row r="3322" spans="11:20" x14ac:dyDescent="0.25">
      <c r="K3322" s="28">
        <v>44393</v>
      </c>
      <c r="L3322" s="14">
        <v>183.20946254981146</v>
      </c>
      <c r="N3322" s="15">
        <v>18320946254.981148</v>
      </c>
      <c r="O3322" s="15">
        <v>0</v>
      </c>
      <c r="P3322" s="16">
        <v>2.3088295219847041</v>
      </c>
      <c r="Q3322" s="17">
        <v>2.1831463473451898</v>
      </c>
      <c r="R3322" s="16">
        <v>3.098016731256843</v>
      </c>
      <c r="S3322" s="18">
        <v>4.4912394866631476E-2</v>
      </c>
      <c r="T3322" s="18">
        <v>4.425797558185228E-2</v>
      </c>
    </row>
    <row r="3323" spans="11:20" x14ac:dyDescent="0.25">
      <c r="K3323" s="28">
        <v>44394</v>
      </c>
      <c r="L3323" s="14">
        <v>183.23775649397206</v>
      </c>
      <c r="N3323" s="15">
        <v>18323775649.397205</v>
      </c>
      <c r="O3323" s="15">
        <v>0</v>
      </c>
      <c r="P3323" s="16">
        <v>2.306128603252187</v>
      </c>
      <c r="Q3323" s="17">
        <v>2.1805922319680846</v>
      </c>
      <c r="R3323" s="16">
        <v>3.095277005229446</v>
      </c>
      <c r="S3323" s="18">
        <v>4.4888752839792677E-2</v>
      </c>
      <c r="T3323" s="18">
        <v>4.425797558185228E-2</v>
      </c>
    </row>
    <row r="3324" spans="11:20" x14ac:dyDescent="0.25">
      <c r="K3324" s="28">
        <v>44395</v>
      </c>
      <c r="L3324" s="14">
        <v>183.266091883564</v>
      </c>
      <c r="N3324" s="15">
        <v>18326609188.3564</v>
      </c>
      <c r="O3324" s="15">
        <v>0</v>
      </c>
      <c r="P3324" s="16">
        <v>2.3033552571916229</v>
      </c>
      <c r="Q3324" s="17">
        <v>2.1779681925322647</v>
      </c>
      <c r="R3324" s="16">
        <v>3.0925372792020478</v>
      </c>
      <c r="S3324" s="18">
        <v>4.4865649681780445E-2</v>
      </c>
      <c r="T3324" s="18">
        <v>4.425797558185228E-2</v>
      </c>
    </row>
    <row r="3325" spans="11:20" x14ac:dyDescent="0.25">
      <c r="K3325" s="28">
        <v>44396</v>
      </c>
      <c r="L3325" s="14">
        <v>183.23349696884785</v>
      </c>
      <c r="N3325" s="15">
        <v>18323349696.884785</v>
      </c>
      <c r="O3325" s="15">
        <v>0</v>
      </c>
      <c r="P3325" s="16">
        <v>2.302740480735916</v>
      </c>
      <c r="Q3325" s="17">
        <v>2.1769541816482412</v>
      </c>
      <c r="R3325" s="16">
        <v>3.0897975531746513</v>
      </c>
      <c r="S3325" s="18">
        <v>4.5320126915770052E-2</v>
      </c>
      <c r="T3325" s="18">
        <v>4.425797558185228E-2</v>
      </c>
    </row>
    <row r="3326" spans="11:20" x14ac:dyDescent="0.25">
      <c r="K3326" s="28">
        <v>44397</v>
      </c>
      <c r="L3326" s="14">
        <v>183.29480918244857</v>
      </c>
      <c r="N3326" s="15">
        <v>18329480918.244858</v>
      </c>
      <c r="O3326" s="15">
        <v>39125279.954750285</v>
      </c>
      <c r="P3326" s="16">
        <v>2.3022922590216459</v>
      </c>
      <c r="Q3326" s="17">
        <v>2.1766848622434258</v>
      </c>
      <c r="R3326" s="16">
        <v>3.087057827147254</v>
      </c>
      <c r="S3326" s="18">
        <v>4.5205231892179724E-2</v>
      </c>
      <c r="T3326" s="18">
        <v>4.425797558185228E-2</v>
      </c>
    </row>
    <row r="3327" spans="11:20" x14ac:dyDescent="0.25">
      <c r="K3327" s="28">
        <v>44398</v>
      </c>
      <c r="L3327" s="14">
        <v>183.21944992581703</v>
      </c>
      <c r="N3327" s="15">
        <v>18321944992.581703</v>
      </c>
      <c r="O3327" s="15">
        <v>39127103.817377999</v>
      </c>
      <c r="P3327" s="16">
        <v>2.2964400424137716</v>
      </c>
      <c r="Q3327" s="17">
        <v>2.1707566978267177</v>
      </c>
      <c r="R3327" s="16">
        <v>3.0843181011198562</v>
      </c>
      <c r="S3327" s="18">
        <v>4.5139913986545724E-2</v>
      </c>
      <c r="T3327" s="18">
        <v>4.425797558185228E-2</v>
      </c>
    </row>
    <row r="3328" spans="11:20" x14ac:dyDescent="0.25">
      <c r="K3328" s="28">
        <v>44399</v>
      </c>
      <c r="L3328" s="14">
        <v>183.21663787591888</v>
      </c>
      <c r="N3328" s="15">
        <v>18321663787.591888</v>
      </c>
      <c r="O3328" s="15">
        <v>39128927.76502683</v>
      </c>
      <c r="P3328" s="16">
        <v>2.292485766738209</v>
      </c>
      <c r="Q3328" s="17">
        <v>2.1669025694741553</v>
      </c>
      <c r="R3328" s="16">
        <v>3.0815783750924588</v>
      </c>
      <c r="S3328" s="18">
        <v>4.5019972747291581E-2</v>
      </c>
      <c r="T3328" s="18">
        <v>4.425797558185228E-2</v>
      </c>
    </row>
    <row r="3329" spans="11:20" x14ac:dyDescent="0.25">
      <c r="K3329" s="28">
        <v>44400</v>
      </c>
      <c r="L3329" s="14">
        <v>183.12724662732353</v>
      </c>
      <c r="N3329" s="15">
        <v>18312724662.732353</v>
      </c>
      <c r="O3329" s="15">
        <v>39130751.79770074</v>
      </c>
      <c r="P3329" s="16">
        <v>2.2878642415166643</v>
      </c>
      <c r="Q3329" s="17">
        <v>2.1620188144359451</v>
      </c>
      <c r="R3329" s="16">
        <v>3.0788386490650619</v>
      </c>
      <c r="S3329" s="18">
        <v>4.5179450760262203E-2</v>
      </c>
      <c r="T3329" s="18">
        <v>4.425797558185228E-2</v>
      </c>
    </row>
    <row r="3330" spans="11:20" x14ac:dyDescent="0.25">
      <c r="K3330" s="28">
        <v>44401</v>
      </c>
      <c r="L3330" s="14">
        <v>183.15545867177647</v>
      </c>
      <c r="N3330" s="15">
        <v>18315545867.177647</v>
      </c>
      <c r="O3330" s="15">
        <v>62616826.280728087</v>
      </c>
      <c r="P3330" s="16">
        <v>2.2969805694234839</v>
      </c>
      <c r="Q3330" s="17">
        <v>2.1703752353602974</v>
      </c>
      <c r="R3330" s="16">
        <v>3.0760989230376645</v>
      </c>
      <c r="S3330" s="18">
        <v>4.5157417247801999E-2</v>
      </c>
      <c r="T3330" s="18">
        <v>4.425797558185228E-2</v>
      </c>
    </row>
    <row r="3331" spans="11:20" x14ac:dyDescent="0.25">
      <c r="K3331" s="28">
        <v>44402</v>
      </c>
      <c r="L3331" s="14">
        <v>183.18407157671874</v>
      </c>
      <c r="N3331" s="15">
        <v>18318407157.671875</v>
      </c>
      <c r="O3331" s="15">
        <v>65140593.422398478</v>
      </c>
      <c r="P3331" s="16">
        <v>2.2945336219826116</v>
      </c>
      <c r="Q3331" s="17">
        <v>2.1680722244870863</v>
      </c>
      <c r="R3331" s="16">
        <v>3.0733591970102672</v>
      </c>
      <c r="S3331" s="18">
        <v>4.5131929501056857E-2</v>
      </c>
      <c r="T3331" s="18">
        <v>4.425797558185228E-2</v>
      </c>
    </row>
    <row r="3332" spans="11:20" x14ac:dyDescent="0.25">
      <c r="K3332" s="28">
        <v>44403</v>
      </c>
      <c r="L3332" s="14">
        <v>183.2907529392885</v>
      </c>
      <c r="N3332" s="15">
        <v>18329075293.928848</v>
      </c>
      <c r="O3332" s="15">
        <v>65143630.013932846</v>
      </c>
      <c r="P3332" s="16">
        <v>2.2930835844287509</v>
      </c>
      <c r="Q3332" s="17">
        <v>2.1670657300087193</v>
      </c>
      <c r="R3332" s="16">
        <v>3.0706194709828698</v>
      </c>
      <c r="S3332" s="18">
        <v>4.4974439122053525E-2</v>
      </c>
      <c r="T3332" s="18">
        <v>4.425797558185228E-2</v>
      </c>
    </row>
    <row r="3333" spans="11:20" x14ac:dyDescent="0.25">
      <c r="K3333" s="28">
        <v>44404</v>
      </c>
      <c r="L3333" s="14">
        <v>183.46061639598753</v>
      </c>
      <c r="N3333" s="15">
        <v>18346061639.598755</v>
      </c>
      <c r="O3333" s="15">
        <v>110852799.09057026</v>
      </c>
      <c r="P3333" s="16">
        <v>2.3001915714255814</v>
      </c>
      <c r="Q3333" s="17">
        <v>2.1744395345148435</v>
      </c>
      <c r="R3333" s="16">
        <v>3.0678797449554729</v>
      </c>
      <c r="S3333" s="18">
        <v>4.4827968487311916E-2</v>
      </c>
      <c r="T3333" s="18">
        <v>4.425797558185228E-2</v>
      </c>
    </row>
    <row r="3334" spans="11:20" x14ac:dyDescent="0.25">
      <c r="K3334" s="28">
        <v>44405</v>
      </c>
      <c r="L3334" s="14">
        <v>183.60264072744371</v>
      </c>
      <c r="N3334" s="15">
        <v>18360264072.744373</v>
      </c>
      <c r="O3334" s="15">
        <v>110857966.60062189</v>
      </c>
      <c r="P3334" s="16">
        <v>2.2994790484340157</v>
      </c>
      <c r="Q3334" s="17">
        <v>2.1742744842423849</v>
      </c>
      <c r="R3334" s="16">
        <v>3.0651400189280755</v>
      </c>
      <c r="S3334" s="18">
        <v>4.4660743868721937E-2</v>
      </c>
      <c r="T3334" s="18">
        <v>4.425797558185228E-2</v>
      </c>
    </row>
    <row r="3335" spans="11:20" x14ac:dyDescent="0.25">
      <c r="K3335" s="28">
        <v>44406</v>
      </c>
      <c r="L3335" s="14">
        <v>183.51365241097238</v>
      </c>
      <c r="N3335" s="15">
        <v>18351365241.09724</v>
      </c>
      <c r="O3335" s="15">
        <v>110863122.40690941</v>
      </c>
      <c r="P3335" s="16">
        <v>2.2959606493678626</v>
      </c>
      <c r="Q3335" s="17">
        <v>2.1703448549432522</v>
      </c>
      <c r="R3335" s="16">
        <v>3.0624002929006782</v>
      </c>
      <c r="S3335" s="18">
        <v>4.4806841336684888E-2</v>
      </c>
      <c r="T3335" s="18">
        <v>4.425797558185228E-2</v>
      </c>
    </row>
    <row r="3336" spans="11:20" x14ac:dyDescent="0.25">
      <c r="K3336" s="28">
        <v>44407</v>
      </c>
      <c r="L3336" s="14">
        <v>183.2467319932108</v>
      </c>
      <c r="N3336" s="15">
        <v>18324673199.321079</v>
      </c>
      <c r="O3336" s="15">
        <v>110868278.45298427</v>
      </c>
      <c r="P3336" s="16">
        <v>2.2889417571020978</v>
      </c>
      <c r="Q3336" s="17">
        <v>2.1622948581443513</v>
      </c>
      <c r="R3336" s="16">
        <v>3.0596605668732808</v>
      </c>
      <c r="S3336" s="18">
        <v>4.5387781485365625E-2</v>
      </c>
      <c r="T3336" s="18">
        <v>4.425797558185228E-2</v>
      </c>
    </row>
    <row r="3337" spans="11:20" x14ac:dyDescent="0.25">
      <c r="K3337" s="28">
        <v>44408</v>
      </c>
      <c r="L3337" s="14">
        <v>183.27571606747873</v>
      </c>
      <c r="N3337" s="15">
        <v>18327571606.747871</v>
      </c>
      <c r="O3337" s="15">
        <v>110873434.73885764</v>
      </c>
      <c r="P3337" s="16">
        <v>2.2861910538101475</v>
      </c>
      <c r="Q3337" s="17">
        <v>2.1596995212882315</v>
      </c>
      <c r="R3337" s="16">
        <v>3.0569208408458839</v>
      </c>
      <c r="S3337" s="18">
        <v>4.5360221300363456E-2</v>
      </c>
      <c r="T3337" s="18">
        <v>4.425797558185228E-2</v>
      </c>
    </row>
    <row r="3338" spans="11:20" x14ac:dyDescent="0.25">
      <c r="K3338" s="28">
        <v>44409</v>
      </c>
      <c r="L3338" s="14">
        <v>183.30419506898258</v>
      </c>
      <c r="N3338" s="15">
        <v>18330419506.898258</v>
      </c>
      <c r="O3338" s="15">
        <v>110878591.26454067</v>
      </c>
      <c r="P3338" s="16">
        <v>2.2834404491116125</v>
      </c>
      <c r="Q3338" s="17">
        <v>2.1570970012382467</v>
      </c>
      <c r="R3338" s="16">
        <v>3.0541811148184865</v>
      </c>
      <c r="S3338" s="18">
        <v>4.5338196507839795E-2</v>
      </c>
      <c r="T3338" s="18">
        <v>4.425797558185228E-2</v>
      </c>
    </row>
    <row r="3339" spans="11:20" x14ac:dyDescent="0.25">
      <c r="K3339" s="28">
        <v>44410</v>
      </c>
      <c r="L3339" s="14">
        <v>183.39416948235214</v>
      </c>
      <c r="N3339" s="15">
        <v>18339416948.235214</v>
      </c>
      <c r="O3339" s="15">
        <v>110883748.03004451</v>
      </c>
      <c r="P3339" s="16">
        <v>2.2812352827235967</v>
      </c>
      <c r="Q3339" s="17">
        <v>2.1553485391487865</v>
      </c>
      <c r="R3339" s="16">
        <v>3.0514413887910896</v>
      </c>
      <c r="S3339" s="18">
        <v>4.5154225099930473E-2</v>
      </c>
      <c r="T3339" s="18">
        <v>4.425797558185228E-2</v>
      </c>
    </row>
    <row r="3340" spans="11:20" x14ac:dyDescent="0.25">
      <c r="K3340" s="28">
        <v>44411</v>
      </c>
      <c r="L3340" s="14">
        <v>183.14412912575631</v>
      </c>
      <c r="N3340" s="15">
        <v>18314412912.57563</v>
      </c>
      <c r="O3340" s="15">
        <v>110888911.00915413</v>
      </c>
      <c r="P3340" s="16">
        <v>2.2723481617211068</v>
      </c>
      <c r="Q3340" s="17">
        <v>2.1457228334459635</v>
      </c>
      <c r="R3340" s="16">
        <v>3.0487016627636923</v>
      </c>
      <c r="S3340" s="18">
        <v>4.5335209685407933E-2</v>
      </c>
      <c r="T3340" s="18">
        <v>4.425797558185228E-2</v>
      </c>
    </row>
    <row r="3341" spans="11:20" x14ac:dyDescent="0.25">
      <c r="K3341" s="28">
        <v>44412</v>
      </c>
      <c r="L3341" s="14">
        <v>183.24291657382858</v>
      </c>
      <c r="N3341" s="15">
        <v>18324291657.382858</v>
      </c>
      <c r="O3341" s="15">
        <v>110894074.22866283</v>
      </c>
      <c r="P3341" s="16">
        <v>2.2716131766380108</v>
      </c>
      <c r="Q3341" s="17">
        <v>2.1453307214357618</v>
      </c>
      <c r="R3341" s="16">
        <v>3.0459619367362945</v>
      </c>
      <c r="S3341" s="18">
        <v>4.5234176663589497E-2</v>
      </c>
      <c r="T3341" s="18">
        <v>4.425797558185228E-2</v>
      </c>
    </row>
    <row r="3342" spans="11:20" x14ac:dyDescent="0.25">
      <c r="K3342" s="28">
        <v>44413</v>
      </c>
      <c r="L3342" s="14">
        <v>183.40232158707519</v>
      </c>
      <c r="N3342" s="15">
        <v>18340232158.70752</v>
      </c>
      <c r="O3342" s="15">
        <v>110899237.68858184</v>
      </c>
      <c r="P3342" s="16">
        <v>2.2705499264037354</v>
      </c>
      <c r="Q3342" s="17">
        <v>2.1449151923121494</v>
      </c>
      <c r="R3342" s="16">
        <v>3.0432222107088971</v>
      </c>
      <c r="S3342" s="18">
        <v>4.4963215005731902E-2</v>
      </c>
      <c r="T3342" s="18">
        <v>4.425797558185228E-2</v>
      </c>
    </row>
    <row r="3343" spans="11:20" x14ac:dyDescent="0.25">
      <c r="K3343" s="28">
        <v>44414</v>
      </c>
      <c r="L3343" s="14">
        <v>183.47906640446004</v>
      </c>
      <c r="N3343" s="15">
        <v>18347906640.446003</v>
      </c>
      <c r="O3343" s="15">
        <v>110904401.38892233</v>
      </c>
      <c r="P3343" s="16">
        <v>2.2525993221702652</v>
      </c>
      <c r="Q3343" s="17">
        <v>2.1246593631872153</v>
      </c>
      <c r="R3343" s="16">
        <v>3.0404824846815002</v>
      </c>
      <c r="S3343" s="18">
        <v>4.6588502356708188E-2</v>
      </c>
      <c r="T3343" s="18">
        <v>4.425797558185228E-2</v>
      </c>
    </row>
    <row r="3344" spans="11:20" x14ac:dyDescent="0.25">
      <c r="K3344" s="28">
        <v>44415</v>
      </c>
      <c r="L3344" s="14">
        <v>183.50853630348453</v>
      </c>
      <c r="N3344" s="15">
        <v>18350853630.348454</v>
      </c>
      <c r="O3344" s="15">
        <v>110909565.32969551</v>
      </c>
      <c r="P3344" s="16">
        <v>2.2498595883259811</v>
      </c>
      <c r="Q3344" s="17">
        <v>2.122074917376398</v>
      </c>
      <c r="R3344" s="16">
        <v>3.0377427586541028</v>
      </c>
      <c r="S3344" s="18">
        <v>4.6563636632104714E-2</v>
      </c>
      <c r="T3344" s="18">
        <v>4.425797558185228E-2</v>
      </c>
    </row>
    <row r="3345" spans="11:20" x14ac:dyDescent="0.25">
      <c r="K3345" s="28">
        <v>44416</v>
      </c>
      <c r="L3345" s="14">
        <v>183.53786634449932</v>
      </c>
      <c r="N3345" s="15">
        <v>18353786634.449932</v>
      </c>
      <c r="O3345" s="15">
        <v>110914729.51091257</v>
      </c>
      <c r="P3345" s="16">
        <v>2.2471168025039008</v>
      </c>
      <c r="Q3345" s="17">
        <v>2.1194851017754979</v>
      </c>
      <c r="R3345" s="16">
        <v>3.0350030326267055</v>
      </c>
      <c r="S3345" s="18">
        <v>4.6538286637104145E-2</v>
      </c>
      <c r="T3345" s="18">
        <v>4.425797558185228E-2</v>
      </c>
    </row>
    <row r="3346" spans="11:20" x14ac:dyDescent="0.25">
      <c r="K3346" s="28">
        <v>44417</v>
      </c>
      <c r="L3346" s="14">
        <v>183.5248707519458</v>
      </c>
      <c r="N3346" s="15">
        <v>18352487075.19458</v>
      </c>
      <c r="O3346" s="15">
        <v>110919890.94487788</v>
      </c>
      <c r="P3346" s="16">
        <v>2.2439182267602065</v>
      </c>
      <c r="Q3346" s="17">
        <v>2.1162538542195235</v>
      </c>
      <c r="R3346" s="16">
        <v>3.0322633065993085</v>
      </c>
      <c r="S3346" s="18">
        <v>4.6556080516406279E-2</v>
      </c>
      <c r="T3346" s="18">
        <v>4.425797558185228E-2</v>
      </c>
    </row>
    <row r="3347" spans="11:20" x14ac:dyDescent="0.25">
      <c r="K3347" s="28">
        <v>44418</v>
      </c>
      <c r="L3347" s="14">
        <v>183.52621438478818</v>
      </c>
      <c r="N3347" s="15">
        <v>18352621438.478817</v>
      </c>
      <c r="O3347" s="15">
        <v>113896948.26214822</v>
      </c>
      <c r="P3347" s="16">
        <v>2.2409993968129207</v>
      </c>
      <c r="Q3347" s="17">
        <v>2.1133901714621861</v>
      </c>
      <c r="R3347" s="16">
        <v>3.0295235805719112</v>
      </c>
      <c r="S3347" s="18">
        <v>4.65703332876021E-2</v>
      </c>
      <c r="T3347" s="18">
        <v>4.425797558185228E-2</v>
      </c>
    </row>
    <row r="3348" spans="11:20" x14ac:dyDescent="0.25">
      <c r="K3348" s="28">
        <v>44419</v>
      </c>
      <c r="L3348" s="14">
        <v>183.95355980904591</v>
      </c>
      <c r="N3348" s="15">
        <v>18395355980.904591</v>
      </c>
      <c r="O3348" s="15">
        <v>113902248.47412094</v>
      </c>
      <c r="P3348" s="16">
        <v>2.2438054833286438</v>
      </c>
      <c r="Q3348" s="17">
        <v>2.1178924478551315</v>
      </c>
      <c r="R3348" s="16">
        <v>3.0267838545445138</v>
      </c>
      <c r="S3348" s="18">
        <v>4.5922941362495903E-2</v>
      </c>
      <c r="T3348" s="18">
        <v>4.425797558185228E-2</v>
      </c>
    </row>
    <row r="3349" spans="11:20" x14ac:dyDescent="0.25">
      <c r="K3349" s="28">
        <v>44420</v>
      </c>
      <c r="L3349" s="14">
        <v>184.0115229376683</v>
      </c>
      <c r="N3349" s="15">
        <v>18401152293.76683</v>
      </c>
      <c r="O3349" s="15">
        <v>161127044.68281156</v>
      </c>
      <c r="P3349" s="16">
        <v>2.2438820969238384</v>
      </c>
      <c r="Q3349" s="17">
        <v>2.1182045790977768</v>
      </c>
      <c r="R3349" s="16">
        <v>3.024044128517116</v>
      </c>
      <c r="S3349" s="18">
        <v>4.5739248783278175E-2</v>
      </c>
      <c r="T3349" s="18">
        <v>4.425797558185228E-2</v>
      </c>
    </row>
    <row r="3350" spans="11:20" x14ac:dyDescent="0.25">
      <c r="K3350" s="28">
        <v>44421</v>
      </c>
      <c r="L3350" s="14">
        <v>184.16775823896714</v>
      </c>
      <c r="N3350" s="15">
        <v>18416775823.896713</v>
      </c>
      <c r="O3350" s="15">
        <v>161134542.75457194</v>
      </c>
      <c r="P3350" s="16">
        <v>2.2437248771651599</v>
      </c>
      <c r="Q3350" s="17">
        <v>2.1186162797068371</v>
      </c>
      <c r="R3350" s="16">
        <v>3.0213044024897195</v>
      </c>
      <c r="S3350" s="18">
        <v>4.5621023767059093E-2</v>
      </c>
      <c r="T3350" s="18">
        <v>4.425797558185228E-2</v>
      </c>
    </row>
    <row r="3351" spans="11:20" x14ac:dyDescent="0.25">
      <c r="K3351" s="28">
        <v>44422</v>
      </c>
      <c r="L3351" s="14">
        <v>184.19651277249343</v>
      </c>
      <c r="N3351" s="15">
        <v>18419651277.249344</v>
      </c>
      <c r="O3351" s="15">
        <v>161142041.17525625</v>
      </c>
      <c r="P3351" s="16">
        <v>2.2409507867708101</v>
      </c>
      <c r="Q3351" s="17">
        <v>2.1159951972904469</v>
      </c>
      <c r="R3351" s="16">
        <v>3.0185646764623222</v>
      </c>
      <c r="S3351" s="18">
        <v>4.5594621566379653E-2</v>
      </c>
      <c r="T3351" s="18">
        <v>4.425797558185228E-2</v>
      </c>
    </row>
    <row r="3352" spans="11:20" x14ac:dyDescent="0.25">
      <c r="K3352" s="28">
        <v>44423</v>
      </c>
      <c r="L3352" s="14">
        <v>184.22569892930491</v>
      </c>
      <c r="N3352" s="15">
        <v>18422569892.930492</v>
      </c>
      <c r="O3352" s="15">
        <v>161149539.94488072</v>
      </c>
      <c r="P3352" s="16">
        <v>2.2382241795702353</v>
      </c>
      <c r="Q3352" s="17">
        <v>2.113421231341766</v>
      </c>
      <c r="R3352" s="16">
        <v>3.0158249504349244</v>
      </c>
      <c r="S3352" s="18">
        <v>4.5569177419317333E-2</v>
      </c>
      <c r="T3352" s="18">
        <v>4.425797558185228E-2</v>
      </c>
    </row>
    <row r="3353" spans="11:20" x14ac:dyDescent="0.25">
      <c r="K3353" s="28">
        <v>44424</v>
      </c>
      <c r="L3353" s="14">
        <v>184.25465263562771</v>
      </c>
      <c r="N3353" s="15">
        <v>18425465263.562771</v>
      </c>
      <c r="O3353" s="15">
        <v>161157039.06346157</v>
      </c>
      <c r="P3353" s="16">
        <v>2.2355074372920294</v>
      </c>
      <c r="Q3353" s="17">
        <v>2.1108568545788744</v>
      </c>
      <c r="R3353" s="16">
        <v>3.0130852244075279</v>
      </c>
      <c r="S3353" s="18">
        <v>4.5542669439994042E-2</v>
      </c>
      <c r="T3353" s="18">
        <v>4.425797558185228E-2</v>
      </c>
    </row>
    <row r="3354" spans="11:20" x14ac:dyDescent="0.25">
      <c r="K3354" s="28">
        <v>44425</v>
      </c>
      <c r="L3354" s="14">
        <v>184.51104011329639</v>
      </c>
      <c r="N3354" s="15">
        <v>18451104011.329639</v>
      </c>
      <c r="O3354" s="15">
        <v>168925175.22224545</v>
      </c>
      <c r="P3354" s="16">
        <v>2.2369112542989282</v>
      </c>
      <c r="Q3354" s="17">
        <v>2.1132246128467651</v>
      </c>
      <c r="R3354" s="16">
        <v>3.0103454983801301</v>
      </c>
      <c r="S3354" s="18">
        <v>4.5195610732730464E-2</v>
      </c>
      <c r="T3354" s="18">
        <v>4.425797558185228E-2</v>
      </c>
    </row>
    <row r="3355" spans="11:20" x14ac:dyDescent="0.25">
      <c r="K3355" s="28">
        <v>44426</v>
      </c>
      <c r="L3355" s="14">
        <v>184.70171576595291</v>
      </c>
      <c r="N3355" s="15">
        <v>18470171576.595291</v>
      </c>
      <c r="O3355" s="15">
        <v>168933040.73154014</v>
      </c>
      <c r="P3355" s="16">
        <v>2.2373358463802964</v>
      </c>
      <c r="Q3355" s="17">
        <v>2.114300284529365</v>
      </c>
      <c r="R3355" s="16">
        <v>3.0076057723527327</v>
      </c>
      <c r="S3355" s="18">
        <v>4.5020183723250132E-2</v>
      </c>
      <c r="T3355" s="18">
        <v>4.425797558185228E-2</v>
      </c>
    </row>
    <row r="3356" spans="11:20" x14ac:dyDescent="0.25">
      <c r="K3356" s="28">
        <v>44427</v>
      </c>
      <c r="L3356" s="14">
        <v>184.80418573744669</v>
      </c>
      <c r="N3356" s="15">
        <v>18480418573.744667</v>
      </c>
      <c r="O3356" s="15">
        <v>168940906.60706937</v>
      </c>
      <c r="P3356" s="16">
        <v>2.236946827919609</v>
      </c>
      <c r="Q3356" s="17">
        <v>2.1141919834995493</v>
      </c>
      <c r="R3356" s="16">
        <v>3.0048660463253354</v>
      </c>
      <c r="S3356" s="18">
        <v>4.5056729581977872E-2</v>
      </c>
      <c r="T3356" s="18">
        <v>4.425797558185228E-2</v>
      </c>
    </row>
    <row r="3357" spans="11:20" x14ac:dyDescent="0.25">
      <c r="K3357" s="28">
        <v>44428</v>
      </c>
      <c r="L3357" s="14">
        <v>185.04211022767208</v>
      </c>
      <c r="N3357" s="15">
        <v>18504211022.767208</v>
      </c>
      <c r="O3357" s="15">
        <v>168948772.84885022</v>
      </c>
      <c r="P3357" s="16">
        <v>2.2376675074235726</v>
      </c>
      <c r="Q3357" s="17">
        <v>2.1158182592243309</v>
      </c>
      <c r="R3357" s="16">
        <v>3.0021263202979389</v>
      </c>
      <c r="S3357" s="18">
        <v>4.4777082030187251E-2</v>
      </c>
      <c r="T3357" s="18">
        <v>4.425797558185228E-2</v>
      </c>
    </row>
    <row r="3358" spans="11:20" x14ac:dyDescent="0.25">
      <c r="K3358" s="28">
        <v>44429</v>
      </c>
      <c r="L3358" s="14">
        <v>185.0707081416418</v>
      </c>
      <c r="N3358" s="15">
        <v>18507070814.164181</v>
      </c>
      <c r="O3358" s="15">
        <v>168956639.45689973</v>
      </c>
      <c r="P3358" s="16">
        <v>2.2349216582296432</v>
      </c>
      <c r="Q3358" s="17">
        <v>2.1132239972397229</v>
      </c>
      <c r="R3358" s="16">
        <v>2.9993865942705411</v>
      </c>
      <c r="S3358" s="18">
        <v>4.4750754262886334E-2</v>
      </c>
      <c r="T3358" s="18">
        <v>4.425797558185228E-2</v>
      </c>
    </row>
    <row r="3359" spans="11:20" x14ac:dyDescent="0.25">
      <c r="K3359" s="28">
        <v>44430</v>
      </c>
      <c r="L3359" s="14">
        <v>185.09963183264159</v>
      </c>
      <c r="N3359" s="15">
        <v>18509963183.26416</v>
      </c>
      <c r="O3359" s="15">
        <v>168964506.43123496</v>
      </c>
      <c r="P3359" s="16">
        <v>2.2322913128503958</v>
      </c>
      <c r="Q3359" s="17">
        <v>2.1107454526656482</v>
      </c>
      <c r="R3359" s="16">
        <v>2.9966468682431442</v>
      </c>
      <c r="S3359" s="18">
        <v>4.4720737962418246E-2</v>
      </c>
      <c r="T3359" s="18">
        <v>4.425797558185228E-2</v>
      </c>
    </row>
    <row r="3360" spans="11:20" x14ac:dyDescent="0.25">
      <c r="K3360" s="28">
        <v>44431</v>
      </c>
      <c r="L3360" s="14">
        <v>185.06292957960261</v>
      </c>
      <c r="N3360" s="15">
        <v>18506292957.960262</v>
      </c>
      <c r="O3360" s="15">
        <v>168972373.77187297</v>
      </c>
      <c r="P3360" s="16">
        <v>2.2290992935688725</v>
      </c>
      <c r="Q3360" s="17">
        <v>2.1074630872074831</v>
      </c>
      <c r="R3360" s="16">
        <v>2.9939071422157473</v>
      </c>
      <c r="S3360" s="18">
        <v>4.4895255354622382E-2</v>
      </c>
      <c r="T3360" s="18">
        <v>4.425797558185228E-2</v>
      </c>
    </row>
    <row r="3361" spans="11:20" x14ac:dyDescent="0.25">
      <c r="K3361" s="28">
        <v>44432</v>
      </c>
      <c r="L3361" s="14">
        <v>185.10624314302316</v>
      </c>
      <c r="N3361" s="15">
        <v>18510624314.302315</v>
      </c>
      <c r="O3361" s="15">
        <v>168980255.13337463</v>
      </c>
      <c r="P3361" s="16">
        <v>2.2261936888587113</v>
      </c>
      <c r="Q3361" s="17">
        <v>2.1047608024955671</v>
      </c>
      <c r="R3361" s="16">
        <v>2.9911674161883504</v>
      </c>
      <c r="S3361" s="18">
        <v>4.4791713920971796E-2</v>
      </c>
      <c r="T3361" s="18">
        <v>4.425797558185228E-2</v>
      </c>
    </row>
    <row r="3362" spans="11:20" x14ac:dyDescent="0.25">
      <c r="K3362" s="28">
        <v>44433</v>
      </c>
      <c r="L3362" s="14">
        <v>185.21966612287744</v>
      </c>
      <c r="N3362" s="15">
        <v>18521966612.287743</v>
      </c>
      <c r="O3362" s="15">
        <v>171499508.25517842</v>
      </c>
      <c r="P3362" s="16">
        <v>2.224618316749952</v>
      </c>
      <c r="Q3362" s="17">
        <v>2.103574011031736</v>
      </c>
      <c r="R3362" s="16">
        <v>2.9884276901609526</v>
      </c>
      <c r="S3362" s="18">
        <v>4.4656676867054684E-2</v>
      </c>
      <c r="T3362" s="18">
        <v>4.425797558185228E-2</v>
      </c>
    </row>
    <row r="3363" spans="11:20" x14ac:dyDescent="0.25">
      <c r="K3363" s="28">
        <v>44434</v>
      </c>
      <c r="L3363" s="14">
        <v>185.19024678698906</v>
      </c>
      <c r="N3363" s="15">
        <v>18519024678.698906</v>
      </c>
      <c r="O3363" s="15">
        <v>171507516.7285074</v>
      </c>
      <c r="P3363" s="16">
        <v>2.2218164160363121</v>
      </c>
      <c r="Q3363" s="17">
        <v>2.1007037729669995</v>
      </c>
      <c r="R3363" s="16">
        <v>2.9856879641335543</v>
      </c>
      <c r="S3363" s="18">
        <v>4.4792348755606913E-2</v>
      </c>
      <c r="T3363" s="18">
        <v>4.425797558185228E-2</v>
      </c>
    </row>
    <row r="3364" spans="11:20" x14ac:dyDescent="0.25">
      <c r="K3364" s="28">
        <v>44435</v>
      </c>
      <c r="L3364" s="14">
        <v>185.33974024119712</v>
      </c>
      <c r="N3364" s="15">
        <v>18533974024.119713</v>
      </c>
      <c r="O3364" s="15">
        <v>171515534.81500331</v>
      </c>
      <c r="P3364" s="16">
        <v>2.2204206102095343</v>
      </c>
      <c r="Q3364" s="17">
        <v>2.0999532970754555</v>
      </c>
      <c r="R3364" s="16">
        <v>2.9829482381061574</v>
      </c>
      <c r="S3364" s="18">
        <v>4.455271208629713E-2</v>
      </c>
      <c r="T3364" s="18">
        <v>4.425797558185228E-2</v>
      </c>
    </row>
    <row r="3365" spans="11:20" x14ac:dyDescent="0.25">
      <c r="K3365" s="28">
        <v>44436</v>
      </c>
      <c r="L3365" s="14">
        <v>185.36847589423309</v>
      </c>
      <c r="N3365" s="15">
        <v>18536847589.423309</v>
      </c>
      <c r="O3365" s="15">
        <v>171523553.2763499</v>
      </c>
      <c r="P3365" s="16">
        <v>2.217685672330362</v>
      </c>
      <c r="Q3365" s="17">
        <v>2.0973688345343215</v>
      </c>
      <c r="R3365" s="16">
        <v>2.9802085120787605</v>
      </c>
      <c r="S3365" s="18">
        <v>4.452434789989048E-2</v>
      </c>
      <c r="T3365" s="18">
        <v>4.425797558185228E-2</v>
      </c>
    </row>
    <row r="3366" spans="11:20" x14ac:dyDescent="0.25">
      <c r="K3366" s="28">
        <v>44437</v>
      </c>
      <c r="L3366" s="14">
        <v>185.39741298131059</v>
      </c>
      <c r="N3366" s="15">
        <v>18539741298.131058</v>
      </c>
      <c r="O3366" s="15">
        <v>171531572.11256471</v>
      </c>
      <c r="P3366" s="16">
        <v>2.2149306090701288</v>
      </c>
      <c r="Q3366" s="17">
        <v>2.0947636776999037</v>
      </c>
      <c r="R3366" s="16">
        <v>2.9774687860513627</v>
      </c>
      <c r="S3366" s="18">
        <v>4.449815674492906E-2</v>
      </c>
      <c r="T3366" s="18">
        <v>4.425797558185228E-2</v>
      </c>
    </row>
    <row r="3367" spans="11:20" x14ac:dyDescent="0.25">
      <c r="K3367" s="28">
        <v>44438</v>
      </c>
      <c r="L3367" s="14">
        <v>185.51666689640854</v>
      </c>
      <c r="N3367" s="15">
        <v>18551666689.640854</v>
      </c>
      <c r="O3367" s="15">
        <v>171539586.70344141</v>
      </c>
      <c r="P3367" s="16">
        <v>2.2139086673844144</v>
      </c>
      <c r="Q3367" s="17">
        <v>2.0941787863785502</v>
      </c>
      <c r="R3367" s="16">
        <v>2.9747290600239658</v>
      </c>
      <c r="S3367" s="18">
        <v>4.4386379249806422E-2</v>
      </c>
      <c r="T3367" s="18">
        <v>4.425797558185228E-2</v>
      </c>
    </row>
    <row r="3368" spans="11:20" x14ac:dyDescent="0.25">
      <c r="K3368" s="28">
        <v>44439</v>
      </c>
      <c r="L3368" s="14">
        <v>185.66958136973511</v>
      </c>
      <c r="N3368" s="15">
        <v>18566958136.973511</v>
      </c>
      <c r="O3368" s="15">
        <v>171547597.04830453</v>
      </c>
      <c r="P3368" s="16">
        <v>2.2124760052924195</v>
      </c>
      <c r="Q3368" s="17">
        <v>2.0933857085894965</v>
      </c>
      <c r="R3368" s="16">
        <v>2.9719893339965684</v>
      </c>
      <c r="S3368" s="18">
        <v>4.4147970161539714E-2</v>
      </c>
      <c r="T3368" s="18">
        <v>4.425797558185228E-2</v>
      </c>
    </row>
    <row r="3369" spans="11:20" x14ac:dyDescent="0.25">
      <c r="K3369" s="28">
        <v>44440</v>
      </c>
      <c r="L3369" s="14">
        <v>185.80751151182713</v>
      </c>
      <c r="N3369" s="15">
        <v>18580751151.182713</v>
      </c>
      <c r="O3369" s="15">
        <v>191999688.30663928</v>
      </c>
      <c r="P3369" s="16">
        <v>2.2119533381079828</v>
      </c>
      <c r="Q3369" s="17">
        <v>2.0934603157757246</v>
      </c>
      <c r="R3369" s="16">
        <v>2.9692496079691715</v>
      </c>
      <c r="S3369" s="18">
        <v>4.3802113387079143E-2</v>
      </c>
      <c r="T3369" s="18">
        <v>4.425797558185228E-2</v>
      </c>
    </row>
    <row r="3370" spans="11:20" x14ac:dyDescent="0.25">
      <c r="K3370" s="28">
        <v>44441</v>
      </c>
      <c r="L3370" s="14">
        <v>185.78698125884222</v>
      </c>
      <c r="N3370" s="15">
        <v>18578698125.884224</v>
      </c>
      <c r="O3370" s="15">
        <v>192008679.92961103</v>
      </c>
      <c r="P3370" s="16">
        <v>2.2091634885792084</v>
      </c>
      <c r="Q3370" s="17">
        <v>2.0905638471801509</v>
      </c>
      <c r="R3370" s="16">
        <v>2.9665098819417737</v>
      </c>
      <c r="S3370" s="18">
        <v>4.3981087899285898E-2</v>
      </c>
      <c r="T3370" s="18">
        <v>4.425797558185228E-2</v>
      </c>
    </row>
    <row r="3371" spans="11:20" x14ac:dyDescent="0.25">
      <c r="K3371" s="28">
        <v>44442</v>
      </c>
      <c r="L3371" s="14">
        <v>185.87939445159145</v>
      </c>
      <c r="N3371" s="15">
        <v>18587939445.159145</v>
      </c>
      <c r="O3371" s="15">
        <v>192017687.48824459</v>
      </c>
      <c r="P3371" s="16">
        <v>2.2069318477661843</v>
      </c>
      <c r="Q3371" s="17">
        <v>2.0887467826718824</v>
      </c>
      <c r="R3371" s="16">
        <v>2.9637701559143776</v>
      </c>
      <c r="S3371" s="18">
        <v>4.3700991631186209E-2</v>
      </c>
      <c r="T3371" s="18">
        <v>4.425797558185228E-2</v>
      </c>
    </row>
    <row r="3372" spans="11:20" x14ac:dyDescent="0.25">
      <c r="K3372" s="28">
        <v>44443</v>
      </c>
      <c r="L3372" s="14">
        <v>185.90790610564773</v>
      </c>
      <c r="N3372" s="15">
        <v>18590790610.564774</v>
      </c>
      <c r="O3372" s="15">
        <v>192026695.46944299</v>
      </c>
      <c r="P3372" s="16">
        <v>2.2041556822594637</v>
      </c>
      <c r="Q3372" s="17">
        <v>2.0861215426262349</v>
      </c>
      <c r="R3372" s="16">
        <v>2.9610304298869798</v>
      </c>
      <c r="S3372" s="18">
        <v>4.3670988096705256E-2</v>
      </c>
      <c r="T3372" s="18">
        <v>4.425797558185228E-2</v>
      </c>
    </row>
    <row r="3373" spans="11:20" x14ac:dyDescent="0.25">
      <c r="K3373" s="28">
        <v>44444</v>
      </c>
      <c r="L3373" s="14">
        <v>185.93567021876319</v>
      </c>
      <c r="N3373" s="15">
        <v>18593567021.87632</v>
      </c>
      <c r="O3373" s="15">
        <v>192035703.87322602</v>
      </c>
      <c r="P3373" s="16">
        <v>2.2014325162946546</v>
      </c>
      <c r="Q3373" s="17">
        <v>2.0835418246822401</v>
      </c>
      <c r="R3373" s="16">
        <v>2.9582907038595825</v>
      </c>
      <c r="S3373" s="18">
        <v>4.3646091538406075E-2</v>
      </c>
      <c r="T3373" s="18">
        <v>4.425797558185228E-2</v>
      </c>
    </row>
    <row r="3374" spans="11:20" x14ac:dyDescent="0.25">
      <c r="K3374" s="28">
        <v>44445</v>
      </c>
      <c r="L3374" s="14">
        <v>185.91433414006963</v>
      </c>
      <c r="N3374" s="15">
        <v>18591433414.006962</v>
      </c>
      <c r="O3374" s="15">
        <v>192044717.87176368</v>
      </c>
      <c r="P3374" s="16">
        <v>2.1743799248457734</v>
      </c>
      <c r="Q3374" s="17">
        <v>2.0532926170965933</v>
      </c>
      <c r="R3374" s="16">
        <v>2.9555509778321847</v>
      </c>
      <c r="S3374" s="18">
        <v>4.5630254575641377E-2</v>
      </c>
      <c r="T3374" s="18">
        <v>4.425797558185228E-2</v>
      </c>
    </row>
    <row r="3375" spans="11:20" x14ac:dyDescent="0.25">
      <c r="K3375" s="28">
        <v>44446</v>
      </c>
      <c r="L3375" s="14">
        <v>185.64594124651549</v>
      </c>
      <c r="N3375" s="15">
        <v>18564594124.65155</v>
      </c>
      <c r="O3375" s="15">
        <v>192053716.77608007</v>
      </c>
      <c r="P3375" s="16">
        <v>2.167482619887501</v>
      </c>
      <c r="Q3375" s="17">
        <v>2.0454997141881783</v>
      </c>
      <c r="R3375" s="16">
        <v>2.9528112518047882</v>
      </c>
      <c r="S3375" s="18">
        <v>4.5962376287353307E-2</v>
      </c>
      <c r="T3375" s="18">
        <v>4.425797558185228E-2</v>
      </c>
    </row>
    <row r="3376" spans="11:20" x14ac:dyDescent="0.25">
      <c r="K3376" s="28">
        <v>44447</v>
      </c>
      <c r="L3376" s="14">
        <v>185.64632305512143</v>
      </c>
      <c r="N3376" s="15">
        <v>18564632305.512142</v>
      </c>
      <c r="O3376" s="15">
        <v>192062669.54515794</v>
      </c>
      <c r="P3376" s="16">
        <v>2.1641826073307922</v>
      </c>
      <c r="Q3376" s="17">
        <v>2.0422191284009714</v>
      </c>
      <c r="R3376" s="16">
        <v>2.9500715257773908</v>
      </c>
      <c r="S3376" s="18">
        <v>4.5915601850021741E-2</v>
      </c>
      <c r="T3376" s="18">
        <v>4.425797558185228E-2</v>
      </c>
    </row>
    <row r="3377" spans="11:20" x14ac:dyDescent="0.25">
      <c r="K3377" s="28">
        <v>44448</v>
      </c>
      <c r="L3377" s="14">
        <v>185.67239038377281</v>
      </c>
      <c r="N3377" s="15">
        <v>18567239038.377281</v>
      </c>
      <c r="O3377" s="15">
        <v>192071596.8636454</v>
      </c>
      <c r="P3377" s="16">
        <v>2.1620477526979482</v>
      </c>
      <c r="Q3377" s="17">
        <v>2.0401097118681304</v>
      </c>
      <c r="R3377" s="16">
        <v>2.947331799749993</v>
      </c>
      <c r="S3377" s="18">
        <v>4.60105861657625E-2</v>
      </c>
      <c r="T3377" s="18">
        <v>4.425797558185228E-2</v>
      </c>
    </row>
    <row r="3378" spans="11:20" x14ac:dyDescent="0.25">
      <c r="K3378" s="28">
        <v>44449</v>
      </c>
      <c r="L3378" s="14">
        <v>185.67957386926665</v>
      </c>
      <c r="N3378" s="15">
        <v>18567957386.926662</v>
      </c>
      <c r="O3378" s="15">
        <v>195076386.97915682</v>
      </c>
      <c r="P3378" s="16">
        <v>2.1593670009696568</v>
      </c>
      <c r="Q3378" s="17">
        <v>2.0373901826710306</v>
      </c>
      <c r="R3378" s="16">
        <v>2.9445920737225961</v>
      </c>
      <c r="S3378" s="18">
        <v>4.6162949780141335E-2</v>
      </c>
      <c r="T3378" s="18">
        <v>4.425797558185228E-2</v>
      </c>
    </row>
    <row r="3379" spans="11:20" x14ac:dyDescent="0.25">
      <c r="K3379" s="28">
        <v>44450</v>
      </c>
      <c r="L3379" s="14">
        <v>185.70917170519166</v>
      </c>
      <c r="N3379" s="15">
        <v>18570917170.519165</v>
      </c>
      <c r="O3379" s="15">
        <v>195085454.3790845</v>
      </c>
      <c r="P3379" s="16">
        <v>2.1565948870942613</v>
      </c>
      <c r="Q3379" s="17">
        <v>2.0347778152644818</v>
      </c>
      <c r="R3379" s="16">
        <v>2.9418523476951992</v>
      </c>
      <c r="S3379" s="18">
        <v>4.6131015093628866E-2</v>
      </c>
      <c r="T3379" s="18">
        <v>4.425797558185228E-2</v>
      </c>
    </row>
    <row r="3380" spans="11:20" x14ac:dyDescent="0.25">
      <c r="K3380" s="28">
        <v>44451</v>
      </c>
      <c r="L3380" s="14">
        <v>185.73938976857301</v>
      </c>
      <c r="N3380" s="15">
        <v>18573938976.8573</v>
      </c>
      <c r="O3380" s="15">
        <v>195094522.20047653</v>
      </c>
      <c r="P3380" s="16">
        <v>2.153855287188204</v>
      </c>
      <c r="Q3380" s="17">
        <v>2.0321920880622515</v>
      </c>
      <c r="R3380" s="16">
        <v>2.9391126216678019</v>
      </c>
      <c r="S3380" s="18">
        <v>4.6102206190457372E-2</v>
      </c>
      <c r="T3380" s="18">
        <v>4.425797558185228E-2</v>
      </c>
    </row>
    <row r="3381" spans="11:20" x14ac:dyDescent="0.25">
      <c r="K3381" s="28">
        <v>44452</v>
      </c>
      <c r="L3381" s="14">
        <v>185.76439013426526</v>
      </c>
      <c r="N3381" s="15">
        <v>18576439013.426525</v>
      </c>
      <c r="O3381" s="15">
        <v>195103611.46447715</v>
      </c>
      <c r="P3381" s="16">
        <v>2.1509474557550416</v>
      </c>
      <c r="Q3381" s="17">
        <v>2.0294705197037919</v>
      </c>
      <c r="R3381" s="16">
        <v>2.9363728956404045</v>
      </c>
      <c r="S3381" s="18">
        <v>4.6053144990454584E-2</v>
      </c>
      <c r="T3381" s="18">
        <v>4.425797558185228E-2</v>
      </c>
    </row>
    <row r="3382" spans="11:20" x14ac:dyDescent="0.25">
      <c r="K3382" s="28">
        <v>44453</v>
      </c>
      <c r="L3382" s="14">
        <v>185.49727402026858</v>
      </c>
      <c r="N3382" s="15">
        <v>18549727402.026859</v>
      </c>
      <c r="O3382" s="15">
        <v>195112701.15193772</v>
      </c>
      <c r="P3382" s="16">
        <v>2.1445997165439286</v>
      </c>
      <c r="Q3382" s="17">
        <v>2.0221848961139623</v>
      </c>
      <c r="R3382" s="16">
        <v>2.9336331696130071</v>
      </c>
      <c r="S3382" s="18">
        <v>4.6470720685317254E-2</v>
      </c>
      <c r="T3382" s="18">
        <v>4.425797558185228E-2</v>
      </c>
    </row>
    <row r="3383" spans="11:20" x14ac:dyDescent="0.25">
      <c r="K3383" s="28">
        <v>44454</v>
      </c>
      <c r="L3383" s="14">
        <v>185.5189788081731</v>
      </c>
      <c r="N3383" s="15">
        <v>18551897880.81731</v>
      </c>
      <c r="O3383" s="15">
        <v>195121828.05129021</v>
      </c>
      <c r="P3383" s="16">
        <v>2.1423780808698547</v>
      </c>
      <c r="Q3383" s="17">
        <v>2.0200281564473754</v>
      </c>
      <c r="R3383" s="16">
        <v>2.9308934435856107</v>
      </c>
      <c r="S3383" s="18">
        <v>4.6563467465335344E-2</v>
      </c>
      <c r="T3383" s="18">
        <v>4.425797558185228E-2</v>
      </c>
    </row>
    <row r="3384" spans="11:20" x14ac:dyDescent="0.25">
      <c r="K3384" s="28">
        <v>44455</v>
      </c>
      <c r="L3384" s="14">
        <v>185.50658134018116</v>
      </c>
      <c r="N3384" s="15">
        <v>18550658134.018116</v>
      </c>
      <c r="O3384" s="15">
        <v>195130981.65469766</v>
      </c>
      <c r="P3384" s="16">
        <v>2.1392955144646306</v>
      </c>
      <c r="Q3384" s="17">
        <v>2.0168615851171494</v>
      </c>
      <c r="R3384" s="16">
        <v>2.9281537175582124</v>
      </c>
      <c r="S3384" s="18">
        <v>4.6678501194049975E-2</v>
      </c>
      <c r="T3384" s="18">
        <v>4.425797558185228E-2</v>
      </c>
    </row>
    <row r="3385" spans="11:20" x14ac:dyDescent="0.25">
      <c r="K3385" s="28">
        <v>44456</v>
      </c>
      <c r="L3385" s="14">
        <v>185.50860738264811</v>
      </c>
      <c r="N3385" s="15">
        <v>18550860738.264809</v>
      </c>
      <c r="O3385" s="15">
        <v>195140156.70927653</v>
      </c>
      <c r="P3385" s="16">
        <v>2.1363053149757349</v>
      </c>
      <c r="Q3385" s="17">
        <v>2.0138323361425283</v>
      </c>
      <c r="R3385" s="16">
        <v>2.925413991530815</v>
      </c>
      <c r="S3385" s="18">
        <v>4.6890698176254339E-2</v>
      </c>
      <c r="T3385" s="18">
        <v>4.425797558185228E-2</v>
      </c>
    </row>
    <row r="3386" spans="11:20" x14ac:dyDescent="0.25">
      <c r="K3386" s="28">
        <v>44457</v>
      </c>
      <c r="L3386" s="14">
        <v>185.53884102473518</v>
      </c>
      <c r="N3386" s="15">
        <v>18553884102.473518</v>
      </c>
      <c r="O3386" s="15">
        <v>195149332.19526628</v>
      </c>
      <c r="P3386" s="16">
        <v>2.1335850151959428</v>
      </c>
      <c r="Q3386" s="17">
        <v>2.0112700042060752</v>
      </c>
      <c r="R3386" s="16">
        <v>2.9226742655034181</v>
      </c>
      <c r="S3386" s="18">
        <v>4.6858055407639591E-2</v>
      </c>
      <c r="T3386" s="18">
        <v>4.425797558185228E-2</v>
      </c>
    </row>
    <row r="3387" spans="11:20" x14ac:dyDescent="0.25">
      <c r="K3387" s="28">
        <v>44458</v>
      </c>
      <c r="L3387" s="14">
        <v>185.56826621014835</v>
      </c>
      <c r="N3387" s="15">
        <v>18556826621.014835</v>
      </c>
      <c r="O3387" s="15">
        <v>195158508.11268717</v>
      </c>
      <c r="P3387" s="16">
        <v>2.1308444384244587</v>
      </c>
      <c r="Q3387" s="17">
        <v>2.0086814651015636</v>
      </c>
      <c r="R3387" s="16">
        <v>2.9199345394760208</v>
      </c>
      <c r="S3387" s="18">
        <v>4.683226941581075E-2</v>
      </c>
      <c r="T3387" s="18">
        <v>4.425797558185228E-2</v>
      </c>
    </row>
    <row r="3388" spans="11:20" x14ac:dyDescent="0.25">
      <c r="K3388" s="28">
        <v>44459</v>
      </c>
      <c r="L3388" s="14">
        <v>185.43636778909669</v>
      </c>
      <c r="N3388" s="15">
        <v>18543636778.909668</v>
      </c>
      <c r="O3388" s="15">
        <v>195167694.97361079</v>
      </c>
      <c r="P3388" s="16">
        <v>2.1282005908629018</v>
      </c>
      <c r="Q3388" s="17">
        <v>2.0053887108191746</v>
      </c>
      <c r="R3388" s="16">
        <v>2.9171948134486234</v>
      </c>
      <c r="S3388" s="18">
        <v>4.7269727426409551E-2</v>
      </c>
      <c r="T3388" s="18">
        <v>4.425797558185228E-2</v>
      </c>
    </row>
    <row r="3389" spans="11:20" x14ac:dyDescent="0.25">
      <c r="K3389" s="28">
        <v>44460</v>
      </c>
      <c r="L3389" s="14">
        <v>185.45512438393257</v>
      </c>
      <c r="N3389" s="15">
        <v>18545512438.393257</v>
      </c>
      <c r="O3389" s="15">
        <v>195176887.52319098</v>
      </c>
      <c r="P3389" s="16">
        <v>2.1259123058070122</v>
      </c>
      <c r="Q3389" s="17">
        <v>2.0031375236430402</v>
      </c>
      <c r="R3389" s="16">
        <v>2.9144550874212265</v>
      </c>
      <c r="S3389" s="18">
        <v>4.7375817592878955E-2</v>
      </c>
      <c r="T3389" s="18">
        <v>4.425797558185228E-2</v>
      </c>
    </row>
    <row r="3390" spans="11:20" x14ac:dyDescent="0.25">
      <c r="K3390" s="28">
        <v>44461</v>
      </c>
      <c r="L3390" s="14">
        <v>185.51452877553999</v>
      </c>
      <c r="N3390" s="15">
        <v>18551452877.553997</v>
      </c>
      <c r="O3390" s="15">
        <v>195186085.76213917</v>
      </c>
      <c r="P3390" s="16">
        <v>2.1234704854563082</v>
      </c>
      <c r="Q3390" s="17">
        <v>2.0009260495809751</v>
      </c>
      <c r="R3390" s="16">
        <v>2.9117153613938287</v>
      </c>
      <c r="S3390" s="18">
        <v>4.731660752611911E-2</v>
      </c>
      <c r="T3390" s="18">
        <v>4.425797558185228E-2</v>
      </c>
    </row>
    <row r="3391" spans="11:20" x14ac:dyDescent="0.25">
      <c r="K3391" s="28">
        <v>44462</v>
      </c>
      <c r="L3391" s="14">
        <v>185.31639282264319</v>
      </c>
      <c r="N3391" s="15">
        <v>18531639282.26432</v>
      </c>
      <c r="O3391" s="15">
        <v>209822463.76798555</v>
      </c>
      <c r="P3391" s="16">
        <v>2.1198078181788587</v>
      </c>
      <c r="Q3391" s="17">
        <v>1.9963849920678007</v>
      </c>
      <c r="R3391" s="16">
        <v>2.9089756353664318</v>
      </c>
      <c r="S3391" s="18">
        <v>4.7770200953844807E-2</v>
      </c>
      <c r="T3391" s="18">
        <v>4.425797558185228E-2</v>
      </c>
    </row>
    <row r="3392" spans="11:20" x14ac:dyDescent="0.25">
      <c r="K3392" s="28">
        <v>44463</v>
      </c>
      <c r="L3392" s="14">
        <v>185.21758310258784</v>
      </c>
      <c r="N3392" s="15">
        <v>18521758310.258785</v>
      </c>
      <c r="O3392" s="15">
        <v>209832369.17146516</v>
      </c>
      <c r="P3392" s="16">
        <v>2.1155130706035821</v>
      </c>
      <c r="Q3392" s="17">
        <v>1.9916920767133819</v>
      </c>
      <c r="R3392" s="16">
        <v>2.9062359093390344</v>
      </c>
      <c r="S3392" s="18">
        <v>4.8000122683694177E-2</v>
      </c>
      <c r="T3392" s="18">
        <v>4.425797558185228E-2</v>
      </c>
    </row>
    <row r="3393" spans="11:20" x14ac:dyDescent="0.25">
      <c r="K3393" s="28">
        <v>44464</v>
      </c>
      <c r="L3393" s="14">
        <v>185.24749160702274</v>
      </c>
      <c r="N3393" s="15">
        <v>18524749160.702274</v>
      </c>
      <c r="O3393" s="15">
        <v>212363124.73415855</v>
      </c>
      <c r="P3393" s="16">
        <v>2.1130305167550674</v>
      </c>
      <c r="Q3393" s="17">
        <v>1.9893561418908736</v>
      </c>
      <c r="R3393" s="16">
        <v>2.9034961833116375</v>
      </c>
      <c r="S3393" s="18">
        <v>4.7973176940302148E-2</v>
      </c>
      <c r="T3393" s="18">
        <v>4.425797558185228E-2</v>
      </c>
    </row>
    <row r="3394" spans="11:20" x14ac:dyDescent="0.25">
      <c r="K3394" s="28">
        <v>44465</v>
      </c>
      <c r="L3394" s="14">
        <v>185.27771142494606</v>
      </c>
      <c r="N3394" s="15">
        <v>18527771142.494606</v>
      </c>
      <c r="O3394" s="15">
        <v>212373150.07842773</v>
      </c>
      <c r="P3394" s="16">
        <v>2.1102929047620158</v>
      </c>
      <c r="Q3394" s="17">
        <v>1.9867774600521741</v>
      </c>
      <c r="R3394" s="16">
        <v>2.9007564572842397</v>
      </c>
      <c r="S3394" s="18">
        <v>4.7942345011847493E-2</v>
      </c>
      <c r="T3394" s="18">
        <v>4.425797558185228E-2</v>
      </c>
    </row>
    <row r="3395" spans="11:20" x14ac:dyDescent="0.25">
      <c r="K3395" s="28">
        <v>44466</v>
      </c>
      <c r="L3395" s="14">
        <v>185.35899784834703</v>
      </c>
      <c r="N3395" s="15">
        <v>18535899784.834702</v>
      </c>
      <c r="O3395" s="15">
        <v>212383193.05367246</v>
      </c>
      <c r="P3395" s="16">
        <v>2.1083850351936637</v>
      </c>
      <c r="Q3395" s="17">
        <v>1.9851846681745824</v>
      </c>
      <c r="R3395" s="16">
        <v>2.8980167312568428</v>
      </c>
      <c r="S3395" s="18">
        <v>4.7826419105729816E-2</v>
      </c>
      <c r="T3395" s="18">
        <v>4.425797558185228E-2</v>
      </c>
    </row>
    <row r="3396" spans="11:20" x14ac:dyDescent="0.25">
      <c r="K3396" s="28">
        <v>44467</v>
      </c>
      <c r="L3396" s="14">
        <v>185.47433302353608</v>
      </c>
      <c r="N3396" s="15">
        <v>18547433302.353607</v>
      </c>
      <c r="O3396" s="15">
        <v>212393247.94256565</v>
      </c>
      <c r="P3396" s="16">
        <v>2.1060531504549482</v>
      </c>
      <c r="Q3396" s="17">
        <v>1.9833679841982308</v>
      </c>
      <c r="R3396" s="16">
        <v>2.8952770052294459</v>
      </c>
      <c r="S3396" s="18">
        <v>4.7580092756871889E-2</v>
      </c>
      <c r="T3396" s="18">
        <v>4.425797558185228E-2</v>
      </c>
    </row>
    <row r="3397" spans="11:20" x14ac:dyDescent="0.25">
      <c r="K3397" s="28">
        <v>44468</v>
      </c>
      <c r="L3397" s="14">
        <v>185.59778171826642</v>
      </c>
      <c r="N3397" s="15">
        <v>18559778171.826641</v>
      </c>
      <c r="O3397" s="15">
        <v>212403309.02703726</v>
      </c>
      <c r="P3397" s="16">
        <v>2.1038952854209638</v>
      </c>
      <c r="Q3397" s="17">
        <v>1.9817411167062979</v>
      </c>
      <c r="R3397" s="16">
        <v>2.8925372792020489</v>
      </c>
      <c r="S3397" s="18">
        <v>4.7320509848877687E-2</v>
      </c>
      <c r="T3397" s="18">
        <v>4.425797558185228E-2</v>
      </c>
    </row>
    <row r="3398" spans="11:20" x14ac:dyDescent="0.25">
      <c r="K3398" s="28">
        <v>44469</v>
      </c>
      <c r="L3398" s="14">
        <v>185.72912363473614</v>
      </c>
      <c r="N3398" s="15">
        <v>18572912363.473614</v>
      </c>
      <c r="O3398" s="15">
        <v>212413404.90584156</v>
      </c>
      <c r="P3398" s="16">
        <v>2.1011683510483685</v>
      </c>
      <c r="Q3398" s="17">
        <v>1.9796894548108308</v>
      </c>
      <c r="R3398" s="16">
        <v>2.8897975531746511</v>
      </c>
      <c r="S3398" s="18">
        <v>4.6988541515036654E-2</v>
      </c>
      <c r="T3398" s="18">
        <v>4.425797558185228E-2</v>
      </c>
    </row>
    <row r="3399" spans="11:20" x14ac:dyDescent="0.25">
      <c r="K3399" s="28">
        <v>44470</v>
      </c>
      <c r="L3399" s="14">
        <v>185.69704395325772</v>
      </c>
      <c r="N3399" s="15">
        <v>18569704395.325771</v>
      </c>
      <c r="O3399" s="15">
        <v>212424775.37171993</v>
      </c>
      <c r="P3399" s="16">
        <v>2.097274015519162</v>
      </c>
      <c r="Q3399" s="17">
        <v>1.9757353201377874</v>
      </c>
      <c r="R3399" s="16">
        <v>2.8870578271472542</v>
      </c>
      <c r="S3399" s="18">
        <v>4.7229393766756805E-2</v>
      </c>
      <c r="T3399" s="18">
        <v>4.425797558185228E-2</v>
      </c>
    </row>
    <row r="3400" spans="11:20" x14ac:dyDescent="0.25">
      <c r="K3400" s="28">
        <v>44471</v>
      </c>
      <c r="L3400" s="14">
        <v>185.7269695910731</v>
      </c>
      <c r="N3400" s="15">
        <v>18572696959.107311</v>
      </c>
      <c r="O3400" s="15">
        <v>212436146.44625804</v>
      </c>
      <c r="P3400" s="16">
        <v>2.0945454317996317</v>
      </c>
      <c r="Q3400" s="17">
        <v>1.9731642718053097</v>
      </c>
      <c r="R3400" s="16">
        <v>2.8843181011198564</v>
      </c>
      <c r="S3400" s="18">
        <v>4.7199836716281175E-2</v>
      </c>
      <c r="T3400" s="18">
        <v>4.425797558185228E-2</v>
      </c>
    </row>
    <row r="3401" spans="11:20" x14ac:dyDescent="0.25">
      <c r="K3401" s="28">
        <v>44472</v>
      </c>
      <c r="L3401" s="14">
        <v>185.75715773569959</v>
      </c>
      <c r="N3401" s="15">
        <v>18575715773.569958</v>
      </c>
      <c r="O3401" s="15">
        <v>212447518.12948853</v>
      </c>
      <c r="P3401" s="16">
        <v>2.0917964838890448</v>
      </c>
      <c r="Q3401" s="17">
        <v>1.9705734113620101</v>
      </c>
      <c r="R3401" s="16">
        <v>2.8815783750924595</v>
      </c>
      <c r="S3401" s="18">
        <v>4.7167365439752217E-2</v>
      </c>
      <c r="T3401" s="18">
        <v>4.425797558185228E-2</v>
      </c>
    </row>
    <row r="3402" spans="11:20" x14ac:dyDescent="0.25">
      <c r="K3402" s="28">
        <v>44473</v>
      </c>
      <c r="L3402" s="14">
        <v>185.52643521182125</v>
      </c>
      <c r="N3402" s="15">
        <v>18552643521.182125</v>
      </c>
      <c r="O3402" s="15">
        <v>212458924.6694552</v>
      </c>
      <c r="P3402" s="16">
        <v>2.0876076533139245</v>
      </c>
      <c r="Q3402" s="17">
        <v>1.96551532674922</v>
      </c>
      <c r="R3402" s="16">
        <v>2.8788386490650621</v>
      </c>
      <c r="S3402" s="18">
        <v>4.7895674097602842E-2</v>
      </c>
      <c r="T3402" s="18">
        <v>4.425797558185228E-2</v>
      </c>
    </row>
    <row r="3403" spans="11:20" x14ac:dyDescent="0.25">
      <c r="K3403" s="28">
        <v>44474</v>
      </c>
      <c r="L3403" s="14">
        <v>185.38764742856878</v>
      </c>
      <c r="N3403" s="15">
        <v>18538764742.85688</v>
      </c>
      <c r="O3403" s="15">
        <v>212470337.52996445</v>
      </c>
      <c r="P3403" s="16">
        <v>2.0834252703761664</v>
      </c>
      <c r="Q3403" s="17">
        <v>1.9607279891784342</v>
      </c>
      <c r="R3403" s="16">
        <v>2.8760989230376648</v>
      </c>
      <c r="S3403" s="18">
        <v>4.8380110847833627E-2</v>
      </c>
      <c r="T3403" s="18">
        <v>4.425797558185228E-2</v>
      </c>
    </row>
    <row r="3404" spans="11:20" x14ac:dyDescent="0.25">
      <c r="K3404" s="28">
        <v>44475</v>
      </c>
      <c r="L3404" s="14">
        <v>185.35526160380294</v>
      </c>
      <c r="N3404" s="15">
        <v>18535526160.380295</v>
      </c>
      <c r="O3404" s="15">
        <v>212481728.16953599</v>
      </c>
      <c r="P3404" s="16">
        <v>2.0771189964399404</v>
      </c>
      <c r="Q3404" s="17">
        <v>1.9538280597474686</v>
      </c>
      <c r="R3404" s="16">
        <v>2.873359197010267</v>
      </c>
      <c r="S3404" s="18">
        <v>4.8764312299296113E-2</v>
      </c>
      <c r="T3404" s="18">
        <v>4.425797558185228E-2</v>
      </c>
    </row>
    <row r="3405" spans="11:20" x14ac:dyDescent="0.25">
      <c r="K3405" s="28">
        <v>44476</v>
      </c>
      <c r="L3405" s="14">
        <v>185.29558728775169</v>
      </c>
      <c r="N3405" s="15">
        <v>18529558728.775169</v>
      </c>
      <c r="O3405" s="15">
        <v>212493113.71081641</v>
      </c>
      <c r="P3405" s="16">
        <v>2.0742573111436142</v>
      </c>
      <c r="Q3405" s="17">
        <v>1.9506095465397242</v>
      </c>
      <c r="R3405" s="16">
        <v>2.8706194709828701</v>
      </c>
      <c r="S3405" s="18">
        <v>4.9369816044218223E-2</v>
      </c>
      <c r="T3405" s="18">
        <v>4.425797558185228E-2</v>
      </c>
    </row>
    <row r="3406" spans="11:20" x14ac:dyDescent="0.25">
      <c r="K3406" s="28">
        <v>44477</v>
      </c>
      <c r="L3406" s="14">
        <v>185.29083398222099</v>
      </c>
      <c r="N3406" s="15">
        <v>18529083398.222099</v>
      </c>
      <c r="O3406" s="15">
        <v>212504425.63678119</v>
      </c>
      <c r="P3406" s="16">
        <v>2.0721779506521347</v>
      </c>
      <c r="Q3406" s="17">
        <v>1.9484213725932364</v>
      </c>
      <c r="R3406" s="16">
        <v>2.8678797449554723</v>
      </c>
      <c r="S3406" s="18">
        <v>4.9595354157316952E-2</v>
      </c>
      <c r="T3406" s="18">
        <v>4.425797558185228E-2</v>
      </c>
    </row>
    <row r="3407" spans="11:20" x14ac:dyDescent="0.25">
      <c r="K3407" s="28">
        <v>44478</v>
      </c>
      <c r="L3407" s="14">
        <v>185.32187023377676</v>
      </c>
      <c r="N3407" s="15">
        <v>18532187023.377678</v>
      </c>
      <c r="O3407" s="15">
        <v>212515738.16492862</v>
      </c>
      <c r="P3407" s="16">
        <v>2.0694326651149058</v>
      </c>
      <c r="Q3407" s="17">
        <v>1.9458375349118571</v>
      </c>
      <c r="R3407" s="16">
        <v>2.8651400189280753</v>
      </c>
      <c r="S3407" s="18">
        <v>4.956557152789566E-2</v>
      </c>
      <c r="T3407" s="18">
        <v>4.425797558185228E-2</v>
      </c>
    </row>
    <row r="3408" spans="11:20" x14ac:dyDescent="0.25">
      <c r="K3408" s="28">
        <v>44479</v>
      </c>
      <c r="L3408" s="14">
        <v>185.35252344419098</v>
      </c>
      <c r="N3408" s="15">
        <v>18535252344.419098</v>
      </c>
      <c r="O3408" s="15">
        <v>215630785.68164027</v>
      </c>
      <c r="P3408" s="16">
        <v>2.0668294564107814</v>
      </c>
      <c r="Q3408" s="17">
        <v>1.9433919471309244</v>
      </c>
      <c r="R3408" s="16">
        <v>2.862400292900678</v>
      </c>
      <c r="S3408" s="18">
        <v>4.9534294882676161E-2</v>
      </c>
      <c r="T3408" s="18">
        <v>4.425797558185228E-2</v>
      </c>
    </row>
    <row r="3409" spans="11:20" x14ac:dyDescent="0.25">
      <c r="K3409" s="28">
        <v>44480</v>
      </c>
      <c r="L3409" s="14">
        <v>185.44804979150231</v>
      </c>
      <c r="N3409" s="15">
        <v>18544804979.15023</v>
      </c>
      <c r="O3409" s="15">
        <v>215642282.02214509</v>
      </c>
      <c r="P3409" s="16">
        <v>2.0648802492274134</v>
      </c>
      <c r="Q3409" s="17">
        <v>1.9418204365440341</v>
      </c>
      <c r="R3409" s="16">
        <v>2.8596605668732802</v>
      </c>
      <c r="S3409" s="18">
        <v>4.9359940030089595E-2</v>
      </c>
      <c r="T3409" s="18">
        <v>4.425797558185228E-2</v>
      </c>
    </row>
    <row r="3410" spans="11:20" x14ac:dyDescent="0.25">
      <c r="K3410" s="28">
        <v>44481</v>
      </c>
      <c r="L3410" s="14">
        <v>185.55318236148076</v>
      </c>
      <c r="N3410" s="15">
        <v>18555318236.148075</v>
      </c>
      <c r="O3410" s="15">
        <v>215653744.20778713</v>
      </c>
      <c r="P3410" s="16">
        <v>2.0622837953349502</v>
      </c>
      <c r="Q3410" s="17">
        <v>1.93967567545909</v>
      </c>
      <c r="R3410" s="16">
        <v>2.8569208408458837</v>
      </c>
      <c r="S3410" s="18">
        <v>4.9215319207811199E-2</v>
      </c>
      <c r="T3410" s="18">
        <v>4.425797558185228E-2</v>
      </c>
    </row>
    <row r="3411" spans="11:20" x14ac:dyDescent="0.25">
      <c r="K3411" s="28">
        <v>44482</v>
      </c>
      <c r="L3411" s="14">
        <v>185.36055111580566</v>
      </c>
      <c r="N3411" s="15">
        <v>18536055111.580566</v>
      </c>
      <c r="O3411" s="15">
        <v>215665264.95094898</v>
      </c>
      <c r="P3411" s="16">
        <v>2.0596723961688088</v>
      </c>
      <c r="Q3411" s="17">
        <v>1.9359348932406291</v>
      </c>
      <c r="R3411" s="16">
        <v>2.8541811148184864</v>
      </c>
      <c r="S3411" s="18">
        <v>5.0159383977174697E-2</v>
      </c>
      <c r="T3411" s="18">
        <v>4.425797558185228E-2</v>
      </c>
    </row>
    <row r="3412" spans="11:20" x14ac:dyDescent="0.25">
      <c r="K3412" s="28">
        <v>44483</v>
      </c>
      <c r="L3412" s="14">
        <v>185.31034689791704</v>
      </c>
      <c r="N3412" s="15">
        <v>18531034689.791702</v>
      </c>
      <c r="O3412" s="15">
        <v>215676809.48853293</v>
      </c>
      <c r="P3412" s="16">
        <v>2.0577141846626779</v>
      </c>
      <c r="Q3412" s="17">
        <v>1.9335725585608652</v>
      </c>
      <c r="R3412" s="16">
        <v>2.851441388791089</v>
      </c>
      <c r="S3412" s="18">
        <v>5.0627558882824976E-2</v>
      </c>
      <c r="T3412" s="18">
        <v>4.425797558185228E-2</v>
      </c>
    </row>
    <row r="3413" spans="11:20" x14ac:dyDescent="0.25">
      <c r="K3413" s="28">
        <v>44484</v>
      </c>
      <c r="L3413" s="14">
        <v>185.31034689791704</v>
      </c>
      <c r="N3413" s="15">
        <v>18311356582.993759</v>
      </c>
      <c r="O3413" s="15">
        <v>0</v>
      </c>
      <c r="P3413" s="16">
        <v>1.8661133518583293</v>
      </c>
      <c r="Q3413" s="17">
        <v>1.7759430034096566</v>
      </c>
      <c r="R3413" s="16">
        <v>2.0181682571287909</v>
      </c>
      <c r="S3413" s="18">
        <v>5.115087622040914E-2</v>
      </c>
      <c r="T3413" s="18">
        <v>5.4968282715847125E-2</v>
      </c>
    </row>
    <row r="3414" spans="11:20" x14ac:dyDescent="0.25">
      <c r="K3414" s="28">
        <v>44485</v>
      </c>
      <c r="L3414" s="14">
        <v>183.14475772455353</v>
      </c>
      <c r="N3414" s="15">
        <v>18314475772.455353</v>
      </c>
      <c r="O3414" s="15">
        <v>0</v>
      </c>
      <c r="P3414" s="16">
        <v>1.8633437794863692</v>
      </c>
      <c r="Q3414" s="17">
        <v>1.7733535981151873</v>
      </c>
      <c r="R3414" s="16">
        <v>2.0154285311013935</v>
      </c>
      <c r="S3414" s="18">
        <v>5.112077299698612E-2</v>
      </c>
      <c r="T3414" s="18">
        <v>5.4968282715847125E-2</v>
      </c>
    </row>
    <row r="3415" spans="11:20" x14ac:dyDescent="0.25">
      <c r="K3415" s="28">
        <v>44486</v>
      </c>
      <c r="L3415" s="14">
        <v>183.17607030002685</v>
      </c>
      <c r="N3415" s="15">
        <v>18317607030.002686</v>
      </c>
      <c r="O3415" s="15">
        <v>0</v>
      </c>
      <c r="P3415" s="16">
        <v>1.8606384423574711</v>
      </c>
      <c r="Q3415" s="17">
        <v>1.7708294815576378</v>
      </c>
      <c r="R3415" s="16">
        <v>2.0126888050739962</v>
      </c>
      <c r="S3415" s="18">
        <v>5.1088896137904155E-2</v>
      </c>
      <c r="T3415" s="18">
        <v>5.4968282715847125E-2</v>
      </c>
    </row>
    <row r="3416" spans="11:20" x14ac:dyDescent="0.25">
      <c r="K3416" s="28">
        <v>44487</v>
      </c>
      <c r="L3416" s="14">
        <v>183.20757242833412</v>
      </c>
      <c r="N3416" s="15">
        <v>18320757242.833412</v>
      </c>
      <c r="O3416" s="15">
        <v>0</v>
      </c>
      <c r="P3416" s="16">
        <v>1.8592712462295866</v>
      </c>
      <c r="Q3416" s="17">
        <v>1.7695931633147917</v>
      </c>
      <c r="R3416" s="16">
        <v>2.0099490790465993</v>
      </c>
      <c r="S3416" s="18">
        <v>5.105894155805437E-2</v>
      </c>
      <c r="T3416" s="18">
        <v>5.4968282715847125E-2</v>
      </c>
    </row>
    <row r="3417" spans="11:20" x14ac:dyDescent="0.25">
      <c r="K3417" s="28">
        <v>44488</v>
      </c>
      <c r="L3417" s="14">
        <v>184.11880600745812</v>
      </c>
      <c r="N3417" s="15">
        <v>18411880600.745811</v>
      </c>
      <c r="O3417" s="15">
        <v>0</v>
      </c>
      <c r="P3417" s="16">
        <v>1.8564509982720796</v>
      </c>
      <c r="Q3417" s="17">
        <v>1.7565380974940998</v>
      </c>
      <c r="R3417" s="16">
        <v>2.0072093530192014</v>
      </c>
      <c r="S3417" s="18">
        <v>5.393638504411391E-2</v>
      </c>
      <c r="T3417" s="18">
        <v>5.4968282715847125E-2</v>
      </c>
    </row>
    <row r="3418" spans="11:20" x14ac:dyDescent="0.25">
      <c r="K3418" s="28">
        <v>44489</v>
      </c>
      <c r="L3418" s="14">
        <v>184.20244505159548</v>
      </c>
      <c r="N3418" s="15">
        <v>18420244505.159546</v>
      </c>
      <c r="O3418" s="15">
        <v>0</v>
      </c>
      <c r="P3418" s="16">
        <v>1.8536406757453694</v>
      </c>
      <c r="Q3418" s="17">
        <v>1.7541771128997834</v>
      </c>
      <c r="R3418" s="16">
        <v>2.0044696269918045</v>
      </c>
      <c r="S3418" s="18">
        <v>5.3436329060351805E-2</v>
      </c>
      <c r="T3418" s="18">
        <v>5.4968282715847125E-2</v>
      </c>
    </row>
    <row r="3419" spans="11:20" x14ac:dyDescent="0.25">
      <c r="K3419" s="28">
        <v>44490</v>
      </c>
      <c r="L3419" s="14">
        <v>183.96849474827656</v>
      </c>
      <c r="N3419" s="15">
        <v>18396849474.827656</v>
      </c>
      <c r="O3419" s="15">
        <v>0</v>
      </c>
      <c r="P3419" s="16">
        <v>1.8507854899555021</v>
      </c>
      <c r="Q3419" s="17">
        <v>1.7501327301670386</v>
      </c>
      <c r="R3419" s="16">
        <v>2.0017299009644072</v>
      </c>
      <c r="S3419" s="18">
        <v>5.4409969065244826E-2</v>
      </c>
      <c r="T3419" s="18">
        <v>5.4968282715847125E-2</v>
      </c>
    </row>
    <row r="3420" spans="11:20" x14ac:dyDescent="0.25">
      <c r="K3420" s="28">
        <v>44491</v>
      </c>
      <c r="L3420" s="14">
        <v>183.90425555609116</v>
      </c>
      <c r="N3420" s="15">
        <v>18390425555.609116</v>
      </c>
      <c r="O3420" s="15">
        <v>0</v>
      </c>
      <c r="P3420" s="16">
        <v>1.8479913439545219</v>
      </c>
      <c r="Q3420" s="17">
        <v>1.7469761257003946</v>
      </c>
      <c r="R3420" s="16">
        <v>1.99899017493701</v>
      </c>
      <c r="S3420" s="18">
        <v>5.4766996436586675E-2</v>
      </c>
      <c r="T3420" s="18">
        <v>5.4968282715847125E-2</v>
      </c>
    </row>
    <row r="3421" spans="11:20" x14ac:dyDescent="0.25">
      <c r="K3421" s="28">
        <v>44492</v>
      </c>
      <c r="L3421" s="14">
        <v>183.93844838193453</v>
      </c>
      <c r="N3421" s="15">
        <v>18393844838.193455</v>
      </c>
      <c r="O3421" s="15">
        <v>36367926.758629784</v>
      </c>
      <c r="P3421" s="16">
        <v>1.8501433657935678</v>
      </c>
      <c r="Q3421" s="17">
        <v>1.7490212242823233</v>
      </c>
      <c r="R3421" s="16">
        <v>1.9962504489096125</v>
      </c>
      <c r="S3421" s="18">
        <v>5.4740896812844275E-2</v>
      </c>
      <c r="T3421" s="18">
        <v>5.4968282715847125E-2</v>
      </c>
    </row>
    <row r="3422" spans="11:20" x14ac:dyDescent="0.25">
      <c r="K3422" s="28">
        <v>44493</v>
      </c>
      <c r="L3422" s="14">
        <v>183.97270860735881</v>
      </c>
      <c r="N3422" s="15">
        <v>18397270860.735882</v>
      </c>
      <c r="O3422" s="15">
        <v>36369861.803138353</v>
      </c>
      <c r="P3422" s="16">
        <v>1.8474033773745075</v>
      </c>
      <c r="Q3422" s="17">
        <v>1.7464617340570552</v>
      </c>
      <c r="R3422" s="16">
        <v>1.9935107228822153</v>
      </c>
      <c r="S3422" s="18">
        <v>5.4712508201628832E-2</v>
      </c>
      <c r="T3422" s="18">
        <v>5.4968282715847125E-2</v>
      </c>
    </row>
    <row r="3423" spans="11:20" x14ac:dyDescent="0.25">
      <c r="K3423" s="28">
        <v>44494</v>
      </c>
      <c r="L3423" s="14">
        <v>183.79038244415992</v>
      </c>
      <c r="N3423" s="15">
        <v>18379038244.415993</v>
      </c>
      <c r="O3423" s="15">
        <v>36371791.08649984</v>
      </c>
      <c r="P3423" s="16">
        <v>1.8445698602664968</v>
      </c>
      <c r="Q3423" s="17">
        <v>1.7426446130067978</v>
      </c>
      <c r="R3423" s="16">
        <v>1.9907709968548182</v>
      </c>
      <c r="S3423" s="18">
        <v>5.5489861225428143E-2</v>
      </c>
      <c r="T3423" s="18">
        <v>5.4968282715847125E-2</v>
      </c>
    </row>
    <row r="3424" spans="11:20" x14ac:dyDescent="0.25">
      <c r="K3424" s="28">
        <v>44495</v>
      </c>
      <c r="L3424" s="14">
        <v>183.75095983111282</v>
      </c>
      <c r="N3424" s="15">
        <v>18375095983.111282</v>
      </c>
      <c r="O3424" s="15">
        <v>36373727.313988775</v>
      </c>
      <c r="P3424" s="16">
        <v>1.8417529755454076</v>
      </c>
      <c r="Q3424" s="17">
        <v>1.739627064191904</v>
      </c>
      <c r="R3424" s="16">
        <v>1.9880312708274206</v>
      </c>
      <c r="S3424" s="18">
        <v>5.5646900481985916E-2</v>
      </c>
      <c r="T3424" s="18">
        <v>5.4968282715847125E-2</v>
      </c>
    </row>
    <row r="3425" spans="11:20" x14ac:dyDescent="0.25">
      <c r="K3425" s="28">
        <v>44496</v>
      </c>
      <c r="L3425" s="14">
        <v>183.75425169282795</v>
      </c>
      <c r="N3425" s="15">
        <v>18375425169.282795</v>
      </c>
      <c r="O3425" s="15">
        <v>79477414.62125577</v>
      </c>
      <c r="P3425" s="16">
        <v>1.8439684697238952</v>
      </c>
      <c r="Q3425" s="17">
        <v>1.741526578873823</v>
      </c>
      <c r="R3425" s="16">
        <v>1.9852915448000237</v>
      </c>
      <c r="S3425" s="18">
        <v>5.5671547435442711E-2</v>
      </c>
      <c r="T3425" s="18">
        <v>5.4968282715847125E-2</v>
      </c>
    </row>
    <row r="3426" spans="11:20" x14ac:dyDescent="0.25">
      <c r="K3426" s="28">
        <v>44497</v>
      </c>
      <c r="L3426" s="14">
        <v>183.6856417672964</v>
      </c>
      <c r="N3426" s="15">
        <v>18368564176.729641</v>
      </c>
      <c r="O3426" s="15">
        <v>79481666.902939871</v>
      </c>
      <c r="P3426" s="16">
        <v>1.8411191098105435</v>
      </c>
      <c r="Q3426" s="17">
        <v>1.7383209313311376</v>
      </c>
      <c r="R3426" s="16">
        <v>1.9825518187726265</v>
      </c>
      <c r="S3426" s="18">
        <v>5.5899806587858085E-2</v>
      </c>
      <c r="T3426" s="18">
        <v>5.4968282715847125E-2</v>
      </c>
    </row>
    <row r="3427" spans="11:20" x14ac:dyDescent="0.25">
      <c r="K3427" s="28">
        <v>44498</v>
      </c>
      <c r="L3427" s="14">
        <v>183.53069541311297</v>
      </c>
      <c r="N3427" s="15">
        <v>18353069541.311295</v>
      </c>
      <c r="O3427" s="15">
        <v>79485906.59826155</v>
      </c>
      <c r="P3427" s="16">
        <v>1.8383409213485773</v>
      </c>
      <c r="Q3427" s="17">
        <v>1.7347165309184962</v>
      </c>
      <c r="R3427" s="16">
        <v>1.9798120927452292</v>
      </c>
      <c r="S3427" s="18">
        <v>5.6622054943690443E-2</v>
      </c>
      <c r="T3427" s="18">
        <v>5.4968282715847125E-2</v>
      </c>
    </row>
    <row r="3428" spans="11:20" x14ac:dyDescent="0.25">
      <c r="K3428" s="28">
        <v>44499</v>
      </c>
      <c r="L3428" s="14">
        <v>183.56590380609197</v>
      </c>
      <c r="N3428" s="15">
        <v>18356590380.609196</v>
      </c>
      <c r="O3428" s="15">
        <v>79490146.51973623</v>
      </c>
      <c r="P3428" s="16">
        <v>1.8356152714728386</v>
      </c>
      <c r="Q3428" s="17">
        <v>1.7321767311211413</v>
      </c>
      <c r="R3428" s="16">
        <v>1.9770723667178318</v>
      </c>
      <c r="S3428" s="18">
        <v>5.6591185291346074E-2</v>
      </c>
      <c r="T3428" s="18">
        <v>5.4968282715847125E-2</v>
      </c>
    </row>
    <row r="3429" spans="11:20" x14ac:dyDescent="0.25">
      <c r="K3429" s="28">
        <v>44500</v>
      </c>
      <c r="L3429" s="14">
        <v>183.60039398979754</v>
      </c>
      <c r="N3429" s="15">
        <v>18360039398.979755</v>
      </c>
      <c r="O3429" s="15">
        <v>79494386.667375952</v>
      </c>
      <c r="P3429" s="16">
        <v>1.8328847571106908</v>
      </c>
      <c r="Q3429" s="17">
        <v>1.7296297666398524</v>
      </c>
      <c r="R3429" s="16">
        <v>1.9743326406904345</v>
      </c>
      <c r="S3429" s="18">
        <v>5.6563194390743608E-2</v>
      </c>
      <c r="T3429" s="18">
        <v>5.4968282715847125E-2</v>
      </c>
    </row>
    <row r="3430" spans="11:20" x14ac:dyDescent="0.25">
      <c r="K3430" s="28">
        <v>44501</v>
      </c>
      <c r="L3430" s="14">
        <v>183.63527242714272</v>
      </c>
      <c r="N3430" s="15">
        <v>18363527242.714272</v>
      </c>
      <c r="O3430" s="15">
        <v>79498627.041192785</v>
      </c>
      <c r="P3430" s="16">
        <v>1.8301334220139893</v>
      </c>
      <c r="Q3430" s="17">
        <v>1.7270634637610796</v>
      </c>
      <c r="R3430" s="16">
        <v>1.9715929146630375</v>
      </c>
      <c r="S3430" s="18">
        <v>5.6535167308925258E-2</v>
      </c>
      <c r="T3430" s="18">
        <v>5.4968282715847125E-2</v>
      </c>
    </row>
    <row r="3431" spans="11:20" x14ac:dyDescent="0.25">
      <c r="K3431" s="28">
        <v>44502</v>
      </c>
      <c r="L3431" s="14">
        <v>183.52667410179328</v>
      </c>
      <c r="N3431" s="15">
        <v>18352667410.179329</v>
      </c>
      <c r="O3431" s="15">
        <v>79503888.474334791</v>
      </c>
      <c r="P3431" s="16">
        <v>1.8271292859772892</v>
      </c>
      <c r="Q3431" s="17">
        <v>1.7234303209508033</v>
      </c>
      <c r="R3431" s="16">
        <v>1.9688531886356402</v>
      </c>
      <c r="S3431" s="18">
        <v>5.6997445705124931E-2</v>
      </c>
      <c r="T3431" s="18">
        <v>5.4968282715847125E-2</v>
      </c>
    </row>
    <row r="3432" spans="11:20" x14ac:dyDescent="0.25">
      <c r="K3432" s="28">
        <v>44503</v>
      </c>
      <c r="L3432" s="14">
        <v>183.23616544597985</v>
      </c>
      <c r="N3432" s="15">
        <v>18323616544.597984</v>
      </c>
      <c r="O3432" s="15">
        <v>79509169.391948342</v>
      </c>
      <c r="P3432" s="16">
        <v>1.8240474148810157</v>
      </c>
      <c r="Q3432" s="17">
        <v>1.718690406533923</v>
      </c>
      <c r="R3432" s="16">
        <v>1.9661134626082424</v>
      </c>
      <c r="S3432" s="18">
        <v>5.8106366981167452E-2</v>
      </c>
      <c r="T3432" s="18">
        <v>5.4968282715847125E-2</v>
      </c>
    </row>
    <row r="3433" spans="11:20" x14ac:dyDescent="0.25">
      <c r="K3433" s="28">
        <v>44504</v>
      </c>
      <c r="L3433" s="14">
        <v>182.70261552610447</v>
      </c>
      <c r="N3433" s="15">
        <v>18270261552.610447</v>
      </c>
      <c r="O3433" s="15">
        <v>84340804.789344892</v>
      </c>
      <c r="P3433" s="16">
        <v>1.8214448300386461</v>
      </c>
      <c r="Q3433" s="17">
        <v>1.7133401167373672</v>
      </c>
      <c r="R3433" s="16">
        <v>1.9633737365808455</v>
      </c>
      <c r="S3433" s="18">
        <v>6.0018427832120622E-2</v>
      </c>
      <c r="T3433" s="18">
        <v>5.4968282715847125E-2</v>
      </c>
    </row>
    <row r="3434" spans="11:20" x14ac:dyDescent="0.25">
      <c r="K3434" s="28">
        <v>44505</v>
      </c>
      <c r="L3434" s="14">
        <v>182.57967498377101</v>
      </c>
      <c r="N3434" s="15">
        <v>18257967498.377102</v>
      </c>
      <c r="O3434" s="15">
        <v>84346400.224696919</v>
      </c>
      <c r="P3434" s="16">
        <v>1.8186044611820305</v>
      </c>
      <c r="Q3434" s="17">
        <v>1.7098768310407189</v>
      </c>
      <c r="R3434" s="16">
        <v>1.9606340105534481</v>
      </c>
      <c r="S3434" s="18">
        <v>6.0422306395764472E-2</v>
      </c>
      <c r="T3434" s="18">
        <v>5.4968282715847125E-2</v>
      </c>
    </row>
    <row r="3435" spans="11:20" x14ac:dyDescent="0.25">
      <c r="K3435" s="28">
        <v>44506</v>
      </c>
      <c r="L3435" s="14">
        <v>182.61549093991039</v>
      </c>
      <c r="N3435" s="15">
        <v>18261549093.991039</v>
      </c>
      <c r="O3435" s="15">
        <v>84351996.031267792</v>
      </c>
      <c r="P3435" s="16">
        <v>1.8158671028164919</v>
      </c>
      <c r="Q3435" s="17">
        <v>1.7073269392772308</v>
      </c>
      <c r="R3435" s="16">
        <v>1.957894284526051</v>
      </c>
      <c r="S3435" s="18">
        <v>6.0396124288562093E-2</v>
      </c>
      <c r="T3435" s="18">
        <v>5.4968282715847125E-2</v>
      </c>
    </row>
    <row r="3436" spans="11:20" x14ac:dyDescent="0.25">
      <c r="K3436" s="28">
        <v>44507</v>
      </c>
      <c r="L3436" s="14">
        <v>182.65200209496496</v>
      </c>
      <c r="N3436" s="15">
        <v>18265200209.496494</v>
      </c>
      <c r="O3436" s="15">
        <v>84357592.209082156</v>
      </c>
      <c r="P3436" s="16">
        <v>1.8131373129392412</v>
      </c>
      <c r="Q3436" s="17">
        <v>1.7047906214003445</v>
      </c>
      <c r="R3436" s="16">
        <v>1.9551545584986536</v>
      </c>
      <c r="S3436" s="18">
        <v>6.0365917288486497E-2</v>
      </c>
      <c r="T3436" s="18">
        <v>5.4968282715847125E-2</v>
      </c>
    </row>
    <row r="3437" spans="11:20" x14ac:dyDescent="0.25">
      <c r="K3437" s="28">
        <v>44508</v>
      </c>
      <c r="L3437" s="14">
        <v>182.7015617071479</v>
      </c>
      <c r="N3437" s="15">
        <v>18270156170.71479</v>
      </c>
      <c r="O3437" s="15">
        <v>84363186.502128586</v>
      </c>
      <c r="P3437" s="16">
        <v>1.8098676543556689</v>
      </c>
      <c r="Q3437" s="17">
        <v>1.7013973165862675</v>
      </c>
      <c r="R3437" s="16">
        <v>1.9524148324712567</v>
      </c>
      <c r="S3437" s="18">
        <v>6.0567536631483315E-2</v>
      </c>
      <c r="T3437" s="18">
        <v>5.4968282715847125E-2</v>
      </c>
    </row>
    <row r="3438" spans="11:20" x14ac:dyDescent="0.25">
      <c r="K3438" s="28">
        <v>44509</v>
      </c>
      <c r="L3438" s="14">
        <v>182.63669357348175</v>
      </c>
      <c r="N3438" s="15">
        <v>18263669357.348175</v>
      </c>
      <c r="O3438" s="15">
        <v>84368776.653731272</v>
      </c>
      <c r="P3438" s="16">
        <v>1.8071039872486725</v>
      </c>
      <c r="Q3438" s="17">
        <v>1.6983160941729145</v>
      </c>
      <c r="R3438" s="16">
        <v>1.9496751064438593</v>
      </c>
      <c r="S3438" s="18">
        <v>6.1052946064416823E-2</v>
      </c>
      <c r="T3438" s="18">
        <v>5.4968282715847125E-2</v>
      </c>
    </row>
    <row r="3439" spans="11:20" x14ac:dyDescent="0.25">
      <c r="K3439" s="28">
        <v>44510</v>
      </c>
      <c r="L3439" s="14">
        <v>182.54269114518982</v>
      </c>
      <c r="N3439" s="15">
        <v>18254269114.518982</v>
      </c>
      <c r="O3439" s="15">
        <v>109707906.98768054</v>
      </c>
      <c r="P3439" s="16">
        <v>1.8090870547654276</v>
      </c>
      <c r="Q3439" s="17">
        <v>1.6994930588537656</v>
      </c>
      <c r="R3439" s="16">
        <v>1.946935380416462</v>
      </c>
      <c r="S3439" s="18">
        <v>6.1504248827921625E-2</v>
      </c>
      <c r="T3439" s="18">
        <v>5.4968282715847125E-2</v>
      </c>
    </row>
    <row r="3440" spans="11:20" x14ac:dyDescent="0.25">
      <c r="K3440" s="28">
        <v>44511</v>
      </c>
      <c r="L3440" s="14">
        <v>182.49488830397013</v>
      </c>
      <c r="N3440" s="15">
        <v>18249488830.397015</v>
      </c>
      <c r="O3440" s="15">
        <v>109715226.4296771</v>
      </c>
      <c r="P3440" s="16">
        <v>1.8062978203675781</v>
      </c>
      <c r="Q3440" s="17">
        <v>1.6964302228885213</v>
      </c>
      <c r="R3440" s="16">
        <v>1.9441956543890646</v>
      </c>
      <c r="S3440" s="18">
        <v>6.1778101706344499E-2</v>
      </c>
      <c r="T3440" s="18">
        <v>5.4968282715847125E-2</v>
      </c>
    </row>
    <row r="3441" spans="11:20" x14ac:dyDescent="0.25">
      <c r="K3441" s="28">
        <v>44512</v>
      </c>
      <c r="L3441" s="14">
        <v>182.37365397417409</v>
      </c>
      <c r="N3441" s="15">
        <v>18237365397.417408</v>
      </c>
      <c r="O3441" s="15">
        <v>109722543.42621507</v>
      </c>
      <c r="P3441" s="16">
        <v>1.803357983902248</v>
      </c>
      <c r="Q3441" s="17">
        <v>1.6928741334483415</v>
      </c>
      <c r="R3441" s="16">
        <v>1.9414559283616675</v>
      </c>
      <c r="S3441" s="18">
        <v>6.2198609014814867E-2</v>
      </c>
      <c r="T3441" s="18">
        <v>5.4968282715847125E-2</v>
      </c>
    </row>
    <row r="3442" spans="11:20" x14ac:dyDescent="0.25">
      <c r="K3442" s="28">
        <v>44513</v>
      </c>
      <c r="L3442" s="14">
        <v>182.41086900105091</v>
      </c>
      <c r="N3442" s="15">
        <v>18241086900.105091</v>
      </c>
      <c r="O3442" s="15">
        <v>109729860.91072941</v>
      </c>
      <c r="P3442" s="16">
        <v>1.8006328934031057</v>
      </c>
      <c r="Q3442" s="17">
        <v>1.690342338020034</v>
      </c>
      <c r="R3442" s="16">
        <v>1.9387162023342701</v>
      </c>
      <c r="S3442" s="18">
        <v>6.2169573585991247E-2</v>
      </c>
      <c r="T3442" s="18">
        <v>5.4968282715847125E-2</v>
      </c>
    </row>
    <row r="3443" spans="11:20" x14ac:dyDescent="0.25">
      <c r="K3443" s="28">
        <v>44514</v>
      </c>
      <c r="L3443" s="14">
        <v>182.44792931365811</v>
      </c>
      <c r="N3443" s="15">
        <v>18244792931.36581</v>
      </c>
      <c r="O3443" s="15">
        <v>109737178.88325267</v>
      </c>
      <c r="P3443" s="16">
        <v>1.7979093816060991</v>
      </c>
      <c r="Q3443" s="17">
        <v>1.6878172915906804</v>
      </c>
      <c r="R3443" s="16">
        <v>1.9359764763068728</v>
      </c>
      <c r="S3443" s="18">
        <v>6.2139263310243172E-2</v>
      </c>
      <c r="T3443" s="18">
        <v>5.4968282715847125E-2</v>
      </c>
    </row>
    <row r="3444" spans="11:20" x14ac:dyDescent="0.25">
      <c r="K3444" s="28">
        <v>44515</v>
      </c>
      <c r="L3444" s="14">
        <v>182.48462330003554</v>
      </c>
      <c r="N3444" s="15">
        <v>18248462330.003555</v>
      </c>
      <c r="O3444" s="15">
        <v>109744497.34381738</v>
      </c>
      <c r="P3444" s="16">
        <v>1.795142710155021</v>
      </c>
      <c r="Q3444" s="17">
        <v>1.6852437132085416</v>
      </c>
      <c r="R3444" s="16">
        <v>1.9332367502794756</v>
      </c>
      <c r="S3444" s="18">
        <v>6.2113424319112681E-2</v>
      </c>
      <c r="T3444" s="18">
        <v>5.4968282715847125E-2</v>
      </c>
    </row>
    <row r="3445" spans="11:20" x14ac:dyDescent="0.25">
      <c r="K3445" s="28">
        <v>44516</v>
      </c>
      <c r="L3445" s="14">
        <v>182.21094976714781</v>
      </c>
      <c r="N3445" s="15">
        <v>18221094976.714783</v>
      </c>
      <c r="O3445" s="15">
        <v>109751819.2270326</v>
      </c>
      <c r="P3445" s="16">
        <v>1.7922355515791324</v>
      </c>
      <c r="Q3445" s="17">
        <v>1.6809326171011139</v>
      </c>
      <c r="R3445" s="16">
        <v>1.930497024252078</v>
      </c>
      <c r="S3445" s="18">
        <v>6.3238525649261024E-2</v>
      </c>
      <c r="T3445" s="18">
        <v>5.4968282715847125E-2</v>
      </c>
    </row>
    <row r="3446" spans="11:20" x14ac:dyDescent="0.25">
      <c r="K3446" s="28">
        <v>44517</v>
      </c>
      <c r="L3446" s="14">
        <v>182.21107154369719</v>
      </c>
      <c r="N3446" s="15">
        <v>18221107154.36972</v>
      </c>
      <c r="O3446" s="15">
        <v>109759115.18476714</v>
      </c>
      <c r="P3446" s="16">
        <v>1.7894982243481266</v>
      </c>
      <c r="Q3446" s="17">
        <v>1.6781846892847923</v>
      </c>
      <c r="R3446" s="16">
        <v>1.9277572982246811</v>
      </c>
      <c r="S3446" s="18">
        <v>6.3439295778673743E-2</v>
      </c>
      <c r="T3446" s="18">
        <v>5.4968282715847125E-2</v>
      </c>
    </row>
    <row r="3447" spans="11:20" x14ac:dyDescent="0.25">
      <c r="K3447" s="28">
        <v>44518</v>
      </c>
      <c r="L3447" s="14">
        <v>182.25327880480279</v>
      </c>
      <c r="N3447" s="15">
        <v>18225327880.480278</v>
      </c>
      <c r="O3447" s="15">
        <v>109766438.04324879</v>
      </c>
      <c r="P3447" s="16">
        <v>1.7867717450890115</v>
      </c>
      <c r="Q3447" s="17">
        <v>1.675664792679447</v>
      </c>
      <c r="R3447" s="16">
        <v>1.9250175721972835</v>
      </c>
      <c r="S3447" s="18">
        <v>6.3378029872554351E-2</v>
      </c>
      <c r="T3447" s="18">
        <v>5.4968282715847125E-2</v>
      </c>
    </row>
    <row r="3448" spans="11:20" x14ac:dyDescent="0.25">
      <c r="K3448" s="28">
        <v>44519</v>
      </c>
      <c r="L3448" s="14">
        <v>182.22249309196019</v>
      </c>
      <c r="N3448" s="15">
        <v>18222249309.196018</v>
      </c>
      <c r="O3448" s="15">
        <v>109773761.39029355</v>
      </c>
      <c r="P3448" s="16">
        <v>1.7840261383160059</v>
      </c>
      <c r="Q3448" s="17">
        <v>1.6727679925592498</v>
      </c>
      <c r="R3448" s="16">
        <v>1.9222778461698866</v>
      </c>
      <c r="S3448" s="18">
        <v>6.351357969364603E-2</v>
      </c>
      <c r="T3448" s="18">
        <v>5.4968282715847125E-2</v>
      </c>
    </row>
    <row r="3449" spans="11:20" x14ac:dyDescent="0.25">
      <c r="K3449" s="28">
        <v>44520</v>
      </c>
      <c r="L3449" s="14">
        <v>182.2597256420878</v>
      </c>
      <c r="N3449" s="15">
        <v>18225972564.208782</v>
      </c>
      <c r="O3449" s="15">
        <v>109781085.22593404</v>
      </c>
      <c r="P3449" s="16">
        <v>1.7812676566607926</v>
      </c>
      <c r="Q3449" s="17">
        <v>1.6702067212955809</v>
      </c>
      <c r="R3449" s="16">
        <v>1.9195381201424893</v>
      </c>
      <c r="S3449" s="18">
        <v>6.3486406337306553E-2</v>
      </c>
      <c r="T3449" s="18">
        <v>5.4968282715847125E-2</v>
      </c>
    </row>
    <row r="3450" spans="11:20" x14ac:dyDescent="0.25">
      <c r="K3450" s="28">
        <v>44521</v>
      </c>
      <c r="L3450" s="14">
        <v>182.29725973210518</v>
      </c>
      <c r="N3450" s="15">
        <v>18229725973.210518</v>
      </c>
      <c r="O3450" s="15">
        <v>109788409.55020286</v>
      </c>
      <c r="P3450" s="16">
        <v>1.7785548201973065</v>
      </c>
      <c r="Q3450" s="17">
        <v>1.667693606209907</v>
      </c>
      <c r="R3450" s="16">
        <v>1.9167983941150923</v>
      </c>
      <c r="S3450" s="18">
        <v>6.3455092878029473E-2</v>
      </c>
      <c r="T3450" s="18">
        <v>5.4968282715847125E-2</v>
      </c>
    </row>
    <row r="3451" spans="11:20" x14ac:dyDescent="0.25">
      <c r="K3451" s="28">
        <v>44522</v>
      </c>
      <c r="L3451" s="14">
        <v>182.28707133493438</v>
      </c>
      <c r="N3451" s="15">
        <v>18228707133.493439</v>
      </c>
      <c r="O3451" s="15">
        <v>121775114.04741018</v>
      </c>
      <c r="P3451" s="16">
        <v>1.7764562180548322</v>
      </c>
      <c r="Q3451" s="17">
        <v>1.6655110834333449</v>
      </c>
      <c r="R3451" s="16">
        <v>1.9140586680876945</v>
      </c>
      <c r="S3451" s="18">
        <v>6.3631890981804287E-2</v>
      </c>
      <c r="T3451" s="18">
        <v>5.4968282715847125E-2</v>
      </c>
    </row>
    <row r="3452" spans="11:20" x14ac:dyDescent="0.25">
      <c r="K3452" s="28">
        <v>44523</v>
      </c>
      <c r="L3452" s="14">
        <v>182.00435065512909</v>
      </c>
      <c r="N3452" s="15">
        <v>18200435065.512909</v>
      </c>
      <c r="O3452" s="15">
        <v>121783192.99306215</v>
      </c>
      <c r="P3452" s="16">
        <v>1.7735045816631434</v>
      </c>
      <c r="Q3452" s="17">
        <v>1.6610965139784735</v>
      </c>
      <c r="R3452" s="16">
        <v>1.9113189420602976</v>
      </c>
      <c r="S3452" s="18">
        <v>6.4589422191637491E-2</v>
      </c>
      <c r="T3452" s="18">
        <v>5.4968282715847125E-2</v>
      </c>
    </row>
    <row r="3453" spans="11:20" x14ac:dyDescent="0.25">
      <c r="K3453" s="28">
        <v>44524</v>
      </c>
      <c r="L3453" s="14">
        <v>181.82576705921113</v>
      </c>
      <c r="N3453" s="15">
        <v>18182576705.921112</v>
      </c>
      <c r="O3453" s="15">
        <v>121791327.83775771</v>
      </c>
      <c r="P3453" s="16">
        <v>1.7706391089376698</v>
      </c>
      <c r="Q3453" s="17">
        <v>1.6572798610033213</v>
      </c>
      <c r="R3453" s="16">
        <v>1.9085792160329</v>
      </c>
      <c r="S3453" s="18">
        <v>6.530242041638519E-2</v>
      </c>
      <c r="T3453" s="18">
        <v>5.4968282715847125E-2</v>
      </c>
    </row>
    <row r="3454" spans="11:20" x14ac:dyDescent="0.25">
      <c r="K3454" s="28">
        <v>44525</v>
      </c>
      <c r="L3454" s="14">
        <v>181.81696405852188</v>
      </c>
      <c r="N3454" s="15">
        <v>18181696405.852188</v>
      </c>
      <c r="O3454" s="15">
        <v>121799479.5084402</v>
      </c>
      <c r="P3454" s="16">
        <v>1.7678468095863626</v>
      </c>
      <c r="Q3454" s="17">
        <v>1.6544382160250926</v>
      </c>
      <c r="R3454" s="16">
        <v>1.9058394900055031</v>
      </c>
      <c r="S3454" s="18">
        <v>6.5412572001295799E-2</v>
      </c>
      <c r="T3454" s="18">
        <v>5.4968282715847125E-2</v>
      </c>
    </row>
    <row r="3455" spans="11:20" x14ac:dyDescent="0.25">
      <c r="K3455" s="28">
        <v>44526</v>
      </c>
      <c r="L3455" s="14">
        <v>181.78528871858774</v>
      </c>
      <c r="N3455" s="15">
        <v>18178528871.858772</v>
      </c>
      <c r="O3455" s="15">
        <v>121807644.75110525</v>
      </c>
      <c r="P3455" s="16">
        <v>1.7650518328189324</v>
      </c>
      <c r="Q3455" s="17">
        <v>1.6514755675378447</v>
      </c>
      <c r="R3455" s="16">
        <v>1.903099763978106</v>
      </c>
      <c r="S3455" s="18">
        <v>6.5653553101743214E-2</v>
      </c>
      <c r="T3455" s="18">
        <v>5.4968282715847125E-2</v>
      </c>
    </row>
    <row r="3456" spans="11:20" x14ac:dyDescent="0.25">
      <c r="K3456" s="28">
        <v>44527</v>
      </c>
      <c r="L3456" s="14">
        <v>181.8238618291187</v>
      </c>
      <c r="N3456" s="15">
        <v>18182386182.911869</v>
      </c>
      <c r="O3456" s="15">
        <v>121815810.54115514</v>
      </c>
      <c r="P3456" s="16">
        <v>1.7623297482006206</v>
      </c>
      <c r="Q3456" s="17">
        <v>1.6489604644091449</v>
      </c>
      <c r="R3456" s="16">
        <v>1.9003600379507084</v>
      </c>
      <c r="S3456" s="18">
        <v>6.5621979357159493E-2</v>
      </c>
      <c r="T3456" s="18">
        <v>5.4968282715847125E-2</v>
      </c>
    </row>
    <row r="3457" spans="11:20" x14ac:dyDescent="0.25">
      <c r="K3457" s="28">
        <v>44528</v>
      </c>
      <c r="L3457" s="14">
        <v>181.86257535244701</v>
      </c>
      <c r="N3457" s="15">
        <v>18186257535.244701</v>
      </c>
      <c r="O3457" s="15">
        <v>121823976.87862657</v>
      </c>
      <c r="P3457" s="16">
        <v>1.7595824812777883</v>
      </c>
      <c r="Q3457" s="17">
        <v>1.646415856446048</v>
      </c>
      <c r="R3457" s="16">
        <v>1.8976203119233115</v>
      </c>
      <c r="S3457" s="18">
        <v>6.5593021380479954E-2</v>
      </c>
      <c r="T3457" s="18">
        <v>5.4968282715847125E-2</v>
      </c>
    </row>
    <row r="3458" spans="11:20" x14ac:dyDescent="0.25">
      <c r="K3458" s="28">
        <v>44529</v>
      </c>
      <c r="L3458" s="14">
        <v>181.83838316630803</v>
      </c>
      <c r="N3458" s="15">
        <v>18183838316.630802</v>
      </c>
      <c r="O3458" s="15">
        <v>121832137.24911992</v>
      </c>
      <c r="P3458" s="16">
        <v>1.7567536407117972</v>
      </c>
      <c r="Q3458" s="17">
        <v>1.6434541685672603</v>
      </c>
      <c r="R3458" s="16">
        <v>1.8948805858959137</v>
      </c>
      <c r="S3458" s="18">
        <v>6.5786024642690524E-2</v>
      </c>
      <c r="T3458" s="18">
        <v>5.4968282715847125E-2</v>
      </c>
    </row>
    <row r="3459" spans="11:20" x14ac:dyDescent="0.25">
      <c r="K3459" s="28">
        <v>44530</v>
      </c>
      <c r="L3459" s="14">
        <v>181.84128207705808</v>
      </c>
      <c r="N3459" s="15">
        <v>18184128207.705807</v>
      </c>
      <c r="O3459" s="15">
        <v>121840291.65123567</v>
      </c>
      <c r="P3459" s="16">
        <v>1.7539572592944108</v>
      </c>
      <c r="Q3459" s="17">
        <v>1.6406614899022691</v>
      </c>
      <c r="R3459" s="16">
        <v>1.892140859868517</v>
      </c>
      <c r="S3459" s="18">
        <v>6.5796341978262993E-2</v>
      </c>
      <c r="T3459" s="18">
        <v>5.4968282715847125E-2</v>
      </c>
    </row>
    <row r="3460" spans="11:20" x14ac:dyDescent="0.25">
      <c r="K3460" s="28">
        <v>44531</v>
      </c>
      <c r="L3460" s="14">
        <v>181.89048407982025</v>
      </c>
      <c r="N3460" s="15">
        <v>18189048407.982025</v>
      </c>
      <c r="O3460" s="15">
        <v>121848436.82574636</v>
      </c>
      <c r="P3460" s="16">
        <v>1.751138412360133</v>
      </c>
      <c r="Q3460" s="17">
        <v>1.6380657639346727</v>
      </c>
      <c r="R3460" s="16">
        <v>1.8894011338411196</v>
      </c>
      <c r="S3460" s="18">
        <v>6.5665479465653973E-2</v>
      </c>
      <c r="T3460" s="18">
        <v>5.4968282715847125E-2</v>
      </c>
    </row>
    <row r="3461" spans="11:20" x14ac:dyDescent="0.25">
      <c r="K3461" s="28">
        <v>44532</v>
      </c>
      <c r="L3461" s="14">
        <v>181.90573954014687</v>
      </c>
      <c r="N3461" s="15">
        <v>18190573954.014687</v>
      </c>
      <c r="O3461" s="15">
        <v>121856572.77044226</v>
      </c>
      <c r="P3461" s="16">
        <v>1.7482747393827558</v>
      </c>
      <c r="Q3461" s="17">
        <v>1.6352215936755179</v>
      </c>
      <c r="R3461" s="16">
        <v>1.886661407813722</v>
      </c>
      <c r="S3461" s="18">
        <v>6.5721208440931364E-2</v>
      </c>
      <c r="T3461" s="18">
        <v>5.4968282715847125E-2</v>
      </c>
    </row>
    <row r="3462" spans="11:20" x14ac:dyDescent="0.25">
      <c r="K3462" s="28">
        <v>44533</v>
      </c>
      <c r="L3462" s="14">
        <v>181.74980982858131</v>
      </c>
      <c r="N3462" s="15">
        <v>18174980982.858131</v>
      </c>
      <c r="O3462" s="15">
        <v>121864709.25838351</v>
      </c>
      <c r="P3462" s="16">
        <v>1.7452973930899167</v>
      </c>
      <c r="Q3462" s="17">
        <v>1.631379349003558</v>
      </c>
      <c r="R3462" s="16">
        <v>1.8839216817863247</v>
      </c>
      <c r="S3462" s="18">
        <v>6.6505065102830024E-2</v>
      </c>
      <c r="T3462" s="18">
        <v>5.4968282715847125E-2</v>
      </c>
    </row>
    <row r="3463" spans="11:20" x14ac:dyDescent="0.25">
      <c r="K3463" s="28">
        <v>44534</v>
      </c>
      <c r="L3463" s="14">
        <v>181.7886937858402</v>
      </c>
      <c r="N3463" s="15">
        <v>18178869378.584019</v>
      </c>
      <c r="O3463" s="15">
        <v>127346203.33250898</v>
      </c>
      <c r="P3463" s="16">
        <v>1.7430579310073511</v>
      </c>
      <c r="Q3463" s="17">
        <v>1.6293200939977683</v>
      </c>
      <c r="R3463" s="16">
        <v>1.881181955758928</v>
      </c>
      <c r="S3463" s="18">
        <v>6.6474915417341032E-2</v>
      </c>
      <c r="T3463" s="18">
        <v>5.4968282715847125E-2</v>
      </c>
    </row>
    <row r="3464" spans="11:20" x14ac:dyDescent="0.25">
      <c r="K3464" s="28">
        <v>44535</v>
      </c>
      <c r="L3464" s="14">
        <v>181.82775862860427</v>
      </c>
      <c r="N3464" s="15">
        <v>18182775862.860428</v>
      </c>
      <c r="O3464" s="15">
        <v>127354706.36869507</v>
      </c>
      <c r="P3464" s="16">
        <v>1.7403109315402958</v>
      </c>
      <c r="Q3464" s="17">
        <v>1.6267817995802389</v>
      </c>
      <c r="R3464" s="16">
        <v>1.8784422297315304</v>
      </c>
      <c r="S3464" s="18">
        <v>6.6442674837458068E-2</v>
      </c>
      <c r="T3464" s="18">
        <v>5.4968282715847125E-2</v>
      </c>
    </row>
    <row r="3465" spans="11:20" x14ac:dyDescent="0.25">
      <c r="K3465" s="28">
        <v>44536</v>
      </c>
      <c r="L3465" s="14">
        <v>181.79868031065604</v>
      </c>
      <c r="N3465" s="15">
        <v>18179868031.065605</v>
      </c>
      <c r="O3465" s="15">
        <v>127363209.97263756</v>
      </c>
      <c r="P3465" s="16">
        <v>1.7327249376540974</v>
      </c>
      <c r="Q3465" s="17">
        <v>1.6154366609078246</v>
      </c>
      <c r="R3465" s="16">
        <v>1.8757025037041333</v>
      </c>
      <c r="S3465" s="18">
        <v>6.8935564205061292E-2</v>
      </c>
      <c r="T3465" s="18">
        <v>5.4968282715847125E-2</v>
      </c>
    </row>
    <row r="3466" spans="11:20" x14ac:dyDescent="0.25">
      <c r="K3466" s="28">
        <v>44537</v>
      </c>
      <c r="L3466" s="14">
        <v>181.87936529436737</v>
      </c>
      <c r="N3466" s="15">
        <v>18187936529.436737</v>
      </c>
      <c r="O3466" s="15">
        <v>127371737.98289798</v>
      </c>
      <c r="P3466" s="16">
        <v>1.7299692950502548</v>
      </c>
      <c r="Q3466" s="17">
        <v>1.6130232205071671</v>
      </c>
      <c r="R3466" s="16">
        <v>1.8729627776767357</v>
      </c>
      <c r="S3466" s="18">
        <v>6.8895753406511259E-2</v>
      </c>
      <c r="T3466" s="18">
        <v>5.4968282715847125E-2</v>
      </c>
    </row>
    <row r="3467" spans="11:20" x14ac:dyDescent="0.25">
      <c r="K3467" s="28">
        <v>44538</v>
      </c>
      <c r="L3467" s="14">
        <v>181.9195739733579</v>
      </c>
      <c r="N3467" s="15">
        <v>18191957397.335789</v>
      </c>
      <c r="O3467" s="15">
        <v>127380242.72405878</v>
      </c>
      <c r="P3467" s="16">
        <v>1.7272486841741297</v>
      </c>
      <c r="Q3467" s="17">
        <v>1.6105169300429429</v>
      </c>
      <c r="R3467" s="16">
        <v>1.8702230516493388</v>
      </c>
      <c r="S3467" s="18">
        <v>6.8862792285028812E-2</v>
      </c>
      <c r="T3467" s="18">
        <v>5.4968282715847125E-2</v>
      </c>
    </row>
    <row r="3468" spans="11:20" x14ac:dyDescent="0.25">
      <c r="K3468" s="28">
        <v>44539</v>
      </c>
      <c r="L3468" s="14">
        <v>181.93180636560328</v>
      </c>
      <c r="N3468" s="15">
        <v>18193180636.560329</v>
      </c>
      <c r="O3468" s="15">
        <v>127388748.03308983</v>
      </c>
      <c r="P3468" s="16">
        <v>1.7244297705449496</v>
      </c>
      <c r="Q3468" s="17">
        <v>1.6076867476850636</v>
      </c>
      <c r="R3468" s="16">
        <v>1.8674833256219414</v>
      </c>
      <c r="S3468" s="18">
        <v>6.9054216202742658E-2</v>
      </c>
      <c r="T3468" s="18">
        <v>5.4968282715847125E-2</v>
      </c>
    </row>
    <row r="3469" spans="11:20" x14ac:dyDescent="0.25">
      <c r="K3469" s="28">
        <v>44540</v>
      </c>
      <c r="L3469" s="14">
        <v>182.05724770416617</v>
      </c>
      <c r="N3469" s="15">
        <v>18205724770.416618</v>
      </c>
      <c r="O3469" s="15">
        <v>127397247.09735826</v>
      </c>
      <c r="P3469" s="16">
        <v>1.7217280355554518</v>
      </c>
      <c r="Q3469" s="17">
        <v>1.6056451629577648</v>
      </c>
      <c r="R3469" s="16">
        <v>1.8647435995945445</v>
      </c>
      <c r="S3469" s="18">
        <v>6.8709401768244749E-2</v>
      </c>
      <c r="T3469" s="18">
        <v>5.4968282715847125E-2</v>
      </c>
    </row>
    <row r="3470" spans="11:20" x14ac:dyDescent="0.25">
      <c r="K3470" s="28">
        <v>44541</v>
      </c>
      <c r="L3470" s="14">
        <v>182.09707035527393</v>
      </c>
      <c r="N3470" s="15">
        <v>18209707035.527393</v>
      </c>
      <c r="O3470" s="15">
        <v>127405746.72866337</v>
      </c>
      <c r="P3470" s="16">
        <v>1.7189809104745419</v>
      </c>
      <c r="Q3470" s="17">
        <v>1.6031094655345168</v>
      </c>
      <c r="R3470" s="16">
        <v>1.8620038735671467</v>
      </c>
      <c r="S3470" s="18">
        <v>6.8678964363407924E-2</v>
      </c>
      <c r="T3470" s="18">
        <v>5.4968282715847125E-2</v>
      </c>
    </row>
    <row r="3471" spans="11:20" x14ac:dyDescent="0.25">
      <c r="K3471" s="28">
        <v>44542</v>
      </c>
      <c r="L3471" s="14">
        <v>182.13698716857328</v>
      </c>
      <c r="N3471" s="15">
        <v>18213698716.85733</v>
      </c>
      <c r="O3471" s="15">
        <v>127414246.92704299</v>
      </c>
      <c r="P3471" s="16">
        <v>1.7162433093026785</v>
      </c>
      <c r="Q3471" s="17">
        <v>1.6005867479803533</v>
      </c>
      <c r="R3471" s="16">
        <v>1.85926414753975</v>
      </c>
      <c r="S3471" s="18">
        <v>6.8647599155648692E-2</v>
      </c>
      <c r="T3471" s="18">
        <v>5.4968282715847125E-2</v>
      </c>
    </row>
    <row r="3472" spans="11:20" x14ac:dyDescent="0.25">
      <c r="K3472" s="28">
        <v>44543</v>
      </c>
      <c r="L3472" s="14">
        <v>182.12841996995351</v>
      </c>
      <c r="N3472" s="15">
        <v>18212841996.99535</v>
      </c>
      <c r="O3472" s="15">
        <v>127422747.69253497</v>
      </c>
      <c r="P3472" s="16">
        <v>1.7133648082352528</v>
      </c>
      <c r="Q3472" s="17">
        <v>1.5976454013371941</v>
      </c>
      <c r="R3472" s="16">
        <v>1.8565244215123522</v>
      </c>
      <c r="S3472" s="18">
        <v>6.8658842855746596E-2</v>
      </c>
      <c r="T3472" s="18">
        <v>5.4968282715847125E-2</v>
      </c>
    </row>
    <row r="3473" spans="11:20" x14ac:dyDescent="0.25">
      <c r="K3473" s="28">
        <v>44544</v>
      </c>
      <c r="L3473" s="14">
        <v>181.81009144527488</v>
      </c>
      <c r="N3473" s="15">
        <v>18181009144.527489</v>
      </c>
      <c r="O3473" s="15">
        <v>127431228.58091401</v>
      </c>
      <c r="P3473" s="16">
        <v>1.7103776309294685</v>
      </c>
      <c r="Q3473" s="17">
        <v>1.5930087367517876</v>
      </c>
      <c r="R3473" s="16">
        <v>1.8537846954849553</v>
      </c>
      <c r="S3473" s="18">
        <v>6.9781544229784526E-2</v>
      </c>
      <c r="T3473" s="18">
        <v>5.4968282715847125E-2</v>
      </c>
    </row>
    <row r="3474" spans="11:20" x14ac:dyDescent="0.25">
      <c r="K3474" s="28">
        <v>44545</v>
      </c>
      <c r="L3474" s="14">
        <v>181.84999338864912</v>
      </c>
      <c r="N3474" s="15">
        <v>18184999338.864914</v>
      </c>
      <c r="O3474" s="15">
        <v>127439710.03375636</v>
      </c>
      <c r="P3474" s="16">
        <v>1.7076002134544208</v>
      </c>
      <c r="Q3474" s="17">
        <v>1.5903698143634233</v>
      </c>
      <c r="R3474" s="16">
        <v>1.8510449694575579</v>
      </c>
      <c r="S3474" s="18">
        <v>6.9864358219854678E-2</v>
      </c>
      <c r="T3474" s="18">
        <v>5.4968282715847125E-2</v>
      </c>
    </row>
    <row r="3475" spans="11:20" x14ac:dyDescent="0.25">
      <c r="K3475" s="28">
        <v>44546</v>
      </c>
      <c r="L3475" s="14">
        <v>181.93151669445081</v>
      </c>
      <c r="N3475" s="15">
        <v>18193151669.44508</v>
      </c>
      <c r="O3475" s="15">
        <v>127448185.23517269</v>
      </c>
      <c r="P3475" s="16">
        <v>1.7048596919986403</v>
      </c>
      <c r="Q3475" s="17">
        <v>1.588010834811904</v>
      </c>
      <c r="R3475" s="16">
        <v>1.8483052434301608</v>
      </c>
      <c r="S3475" s="18">
        <v>6.9754652581031237E-2</v>
      </c>
      <c r="T3475" s="18">
        <v>5.4968282715847125E-2</v>
      </c>
    </row>
    <row r="3476" spans="11:20" x14ac:dyDescent="0.25">
      <c r="K3476" s="28">
        <v>44547</v>
      </c>
      <c r="L3476" s="14">
        <v>181.94415975401276</v>
      </c>
      <c r="N3476" s="15">
        <v>18194415975.401276</v>
      </c>
      <c r="O3476" s="15">
        <v>146828225.24865922</v>
      </c>
      <c r="P3476" s="16">
        <v>1.7031064327386523</v>
      </c>
      <c r="Q3476" s="17">
        <v>1.5862028347688397</v>
      </c>
      <c r="R3476" s="16">
        <v>1.8455655174027632</v>
      </c>
      <c r="S3476" s="18">
        <v>6.9853969124255982E-2</v>
      </c>
      <c r="T3476" s="18">
        <v>5.4968282715847125E-2</v>
      </c>
    </row>
    <row r="3477" spans="11:20" x14ac:dyDescent="0.25">
      <c r="K3477" s="28">
        <v>44548</v>
      </c>
      <c r="L3477" s="14">
        <v>181.98480121653918</v>
      </c>
      <c r="N3477" s="15">
        <v>18198480121.653919</v>
      </c>
      <c r="O3477" s="15">
        <v>146837978.07680085</v>
      </c>
      <c r="P3477" s="16">
        <v>1.7003743196966337</v>
      </c>
      <c r="Q3477" s="17">
        <v>1.5836855619444963</v>
      </c>
      <c r="R3477" s="16">
        <v>1.8428257913753661</v>
      </c>
      <c r="S3477" s="18">
        <v>6.982204126662532E-2</v>
      </c>
      <c r="T3477" s="18">
        <v>5.4968282715847125E-2</v>
      </c>
    </row>
    <row r="3478" spans="11:20" x14ac:dyDescent="0.25">
      <c r="K3478" s="28">
        <v>44549</v>
      </c>
      <c r="L3478" s="14">
        <v>182.02507345538484</v>
      </c>
      <c r="N3478" s="15">
        <v>18202507345.538483</v>
      </c>
      <c r="O3478" s="15">
        <v>146847731.5527584</v>
      </c>
      <c r="P3478" s="16">
        <v>1.6976618459058856</v>
      </c>
      <c r="Q3478" s="17">
        <v>1.5811847498883309</v>
      </c>
      <c r="R3478" s="16">
        <v>1.8400860653479689</v>
      </c>
      <c r="S3478" s="18">
        <v>6.9791019522243203E-2</v>
      </c>
      <c r="T3478" s="18">
        <v>5.4968282715847125E-2</v>
      </c>
    </row>
    <row r="3479" spans="11:20" x14ac:dyDescent="0.25">
      <c r="K3479" s="28">
        <v>44550</v>
      </c>
      <c r="L3479" s="14">
        <v>181.93551214311933</v>
      </c>
      <c r="N3479" s="15">
        <v>18193551214.311932</v>
      </c>
      <c r="O3479" s="15">
        <v>146859303.75827283</v>
      </c>
      <c r="P3479" s="16">
        <v>1.6947254701990579</v>
      </c>
      <c r="Q3479" s="17">
        <v>1.5777671636167585</v>
      </c>
      <c r="R3479" s="16">
        <v>1.8373463393205713</v>
      </c>
      <c r="S3479" s="18">
        <v>7.0236326672244026E-2</v>
      </c>
      <c r="T3479" s="18">
        <v>5.4968282715847125E-2</v>
      </c>
    </row>
    <row r="3480" spans="11:20" x14ac:dyDescent="0.25">
      <c r="K3480" s="28">
        <v>44551</v>
      </c>
      <c r="L3480" s="14">
        <v>181.90172688116763</v>
      </c>
      <c r="N3480" s="15">
        <v>18190172688.116764</v>
      </c>
      <c r="O3480" s="15">
        <v>146870826.04548088</v>
      </c>
      <c r="P3480" s="16">
        <v>1.6920296670602795</v>
      </c>
      <c r="Q3480" s="17">
        <v>1.5750422772574697</v>
      </c>
      <c r="R3480" s="16">
        <v>1.8346066132931742</v>
      </c>
      <c r="S3480" s="18">
        <v>7.0300064070134741E-2</v>
      </c>
      <c r="T3480" s="18">
        <v>5.4968282715847125E-2</v>
      </c>
    </row>
    <row r="3481" spans="11:20" x14ac:dyDescent="0.25">
      <c r="K3481" s="28">
        <v>44552</v>
      </c>
      <c r="L3481" s="14">
        <v>181.90238377200103</v>
      </c>
      <c r="N3481" s="15">
        <v>18190238377.200104</v>
      </c>
      <c r="O3481" s="15">
        <v>146882360.9682495</v>
      </c>
      <c r="P3481" s="16">
        <v>1.6892693433041701</v>
      </c>
      <c r="Q3481" s="17">
        <v>1.5723120334029104</v>
      </c>
      <c r="R3481" s="16">
        <v>1.8318668872657771</v>
      </c>
      <c r="S3481" s="18">
        <v>7.0357065246054992E-2</v>
      </c>
      <c r="T3481" s="18">
        <v>5.4968282715847125E-2</v>
      </c>
    </row>
    <row r="3482" spans="11:20" x14ac:dyDescent="0.25">
      <c r="K3482" s="28">
        <v>44553</v>
      </c>
      <c r="L3482" s="14">
        <v>181.99484928822361</v>
      </c>
      <c r="N3482" s="15">
        <v>18199484928.822361</v>
      </c>
      <c r="O3482" s="15">
        <v>146893912.43970436</v>
      </c>
      <c r="P3482" s="16">
        <v>1.6865960724386542</v>
      </c>
      <c r="Q3482" s="17">
        <v>1.5701390156239983</v>
      </c>
      <c r="R3482" s="16">
        <v>1.8291271612383795</v>
      </c>
      <c r="S3482" s="18">
        <v>7.0124601041546913E-2</v>
      </c>
      <c r="T3482" s="18">
        <v>5.4968282715847125E-2</v>
      </c>
    </row>
    <row r="3483" spans="11:20" x14ac:dyDescent="0.25">
      <c r="K3483" s="28">
        <v>44554</v>
      </c>
      <c r="L3483" s="14">
        <v>182.09843629447781</v>
      </c>
      <c r="N3483" s="15">
        <v>18209843629.447781</v>
      </c>
      <c r="O3483" s="15">
        <v>146905476.5522106</v>
      </c>
      <c r="P3483" s="16">
        <v>1.6838917357332843</v>
      </c>
      <c r="Q3483" s="17">
        <v>1.5679697538820845</v>
      </c>
      <c r="R3483" s="16">
        <v>1.8263874352109823</v>
      </c>
      <c r="S3483" s="18">
        <v>6.9820462936382888E-2</v>
      </c>
      <c r="T3483" s="18">
        <v>5.4968282715847125E-2</v>
      </c>
    </row>
    <row r="3484" spans="11:20" x14ac:dyDescent="0.25">
      <c r="K3484" s="28">
        <v>44555</v>
      </c>
      <c r="L3484" s="14">
        <v>182.13870064089934</v>
      </c>
      <c r="N3484" s="15">
        <v>18213870064.089935</v>
      </c>
      <c r="O3484" s="15">
        <v>146917041.57509288</v>
      </c>
      <c r="P3484" s="16">
        <v>1.6811428609715573</v>
      </c>
      <c r="Q3484" s="17">
        <v>1.565435757712935</v>
      </c>
      <c r="R3484" s="16">
        <v>1.8236477091835854</v>
      </c>
      <c r="S3484" s="18">
        <v>6.9788558597157255E-2</v>
      </c>
      <c r="T3484" s="18">
        <v>5.4968282715847125E-2</v>
      </c>
    </row>
    <row r="3485" spans="11:20" x14ac:dyDescent="0.25">
      <c r="K3485" s="28">
        <v>44556</v>
      </c>
      <c r="L3485" s="14">
        <v>182.17940361631574</v>
      </c>
      <c r="N3485" s="15">
        <v>18217940361.631573</v>
      </c>
      <c r="O3485" s="15">
        <v>146928607.50842288</v>
      </c>
      <c r="P3485" s="16">
        <v>1.6784293867572815</v>
      </c>
      <c r="Q3485" s="17">
        <v>1.5629354971527252</v>
      </c>
      <c r="R3485" s="16">
        <v>1.8209079831561878</v>
      </c>
      <c r="S3485" s="18">
        <v>6.9756047122253292E-2</v>
      </c>
      <c r="T3485" s="18">
        <v>5.4968282715847125E-2</v>
      </c>
    </row>
    <row r="3486" spans="11:20" x14ac:dyDescent="0.25">
      <c r="K3486" s="28">
        <v>44557</v>
      </c>
      <c r="L3486" s="14">
        <v>182.25440170487664</v>
      </c>
      <c r="N3486" s="15">
        <v>18225440170.487663</v>
      </c>
      <c r="O3486" s="15">
        <v>146940178.26398456</v>
      </c>
      <c r="P3486" s="16">
        <v>1.6756225939276288</v>
      </c>
      <c r="Q3486" s="17">
        <v>1.5605230753925743</v>
      </c>
      <c r="R3486" s="16">
        <v>1.8181682571287907</v>
      </c>
      <c r="S3486" s="18">
        <v>6.9458225027369494E-2</v>
      </c>
      <c r="T3486" s="18">
        <v>5.4968282715847125E-2</v>
      </c>
    </row>
    <row r="3487" spans="11:20" x14ac:dyDescent="0.25">
      <c r="K3487" s="28">
        <v>44558</v>
      </c>
      <c r="L3487" s="14">
        <v>182.34216487761043</v>
      </c>
      <c r="N3487" s="15">
        <v>18234216487.761044</v>
      </c>
      <c r="O3487" s="15">
        <v>146951742.10667473</v>
      </c>
      <c r="P3487" s="16">
        <v>1.6729666068154201</v>
      </c>
      <c r="Q3487" s="17">
        <v>1.5583195460326675</v>
      </c>
      <c r="R3487" s="16">
        <v>1.8154285311013934</v>
      </c>
      <c r="S3487" s="18">
        <v>6.9296023102868129E-2</v>
      </c>
      <c r="T3487" s="18">
        <v>5.4968282715847125E-2</v>
      </c>
    </row>
    <row r="3488" spans="11:20" x14ac:dyDescent="0.25">
      <c r="K3488" s="28">
        <v>44559</v>
      </c>
      <c r="L3488" s="14">
        <v>182.36592802877158</v>
      </c>
      <c r="N3488" s="15">
        <v>18236592802.877159</v>
      </c>
      <c r="O3488" s="15">
        <v>146963302.94700778</v>
      </c>
      <c r="P3488" s="16">
        <v>1.6702497137958865</v>
      </c>
      <c r="Q3488" s="17">
        <v>1.5557307126975524</v>
      </c>
      <c r="R3488" s="16">
        <v>1.8126888050739962</v>
      </c>
      <c r="S3488" s="18">
        <v>6.9378540469667349E-2</v>
      </c>
      <c r="T3488" s="18">
        <v>5.4968282715847125E-2</v>
      </c>
    </row>
    <row r="3489" spans="11:20" x14ac:dyDescent="0.25">
      <c r="K3489" s="28">
        <v>44560</v>
      </c>
      <c r="L3489" s="14">
        <v>182.49509549549003</v>
      </c>
      <c r="N3489" s="15">
        <v>18249509549.549004</v>
      </c>
      <c r="O3489" s="15">
        <v>146974833.39378414</v>
      </c>
      <c r="P3489" s="16">
        <v>1.6675503166010064</v>
      </c>
      <c r="Q3489" s="17">
        <v>1.553669858119787</v>
      </c>
      <c r="R3489" s="16">
        <v>1.8099490790465991</v>
      </c>
      <c r="S3489" s="18">
        <v>6.9053149594513447E-2</v>
      </c>
      <c r="T3489" s="18">
        <v>5.4968282715847125E-2</v>
      </c>
    </row>
    <row r="3490" spans="11:20" x14ac:dyDescent="0.25">
      <c r="K3490" s="28">
        <v>44561</v>
      </c>
      <c r="L3490" s="14">
        <v>182.53548262954189</v>
      </c>
      <c r="N3490" s="15">
        <v>18253548262.954189</v>
      </c>
      <c r="O3490" s="15">
        <v>146986364.74521628</v>
      </c>
      <c r="P3490" s="16">
        <v>1.6648075969796123</v>
      </c>
      <c r="Q3490" s="17">
        <v>1.5511400497378962</v>
      </c>
      <c r="R3490" s="16">
        <v>1.8072093530192015</v>
      </c>
      <c r="S3490" s="18">
        <v>6.9020784378148417E-2</v>
      </c>
      <c r="T3490" s="18">
        <v>5.4968282715847125E-2</v>
      </c>
    </row>
    <row r="3491" spans="11:20" x14ac:dyDescent="0.25">
      <c r="K3491" s="28">
        <v>44562</v>
      </c>
      <c r="L3491" s="14">
        <v>182.57654450652984</v>
      </c>
      <c r="N3491" s="15">
        <v>18257654450.652985</v>
      </c>
      <c r="O3491" s="15">
        <v>146997897.0013752</v>
      </c>
      <c r="P3491" s="16">
        <v>1.6621062600080772</v>
      </c>
      <c r="Q3491" s="17">
        <v>1.5486547448485224</v>
      </c>
      <c r="R3491" s="16">
        <v>1.8044696269918041</v>
      </c>
      <c r="S3491" s="18">
        <v>6.8983839696190888E-2</v>
      </c>
      <c r="T3491" s="18">
        <v>5.4968282715847125E-2</v>
      </c>
    </row>
    <row r="3492" spans="11:20" x14ac:dyDescent="0.25">
      <c r="K3492" s="28">
        <v>44563</v>
      </c>
      <c r="L3492" s="14">
        <v>182.61661994430634</v>
      </c>
      <c r="N3492" s="15">
        <v>18261661994.430634</v>
      </c>
      <c r="O3492" s="15">
        <v>147009430.16233188</v>
      </c>
      <c r="P3492" s="16">
        <v>1.6593415632793238</v>
      </c>
      <c r="Q3492" s="17">
        <v>1.5461011370406965</v>
      </c>
      <c r="R3492" s="16">
        <v>1.8017299009644074</v>
      </c>
      <c r="S3492" s="18">
        <v>6.8952770112815823E-2</v>
      </c>
      <c r="T3492" s="18">
        <v>5.4968282715847125E-2</v>
      </c>
    </row>
    <row r="3493" spans="11:20" x14ac:dyDescent="0.25">
      <c r="K3493" s="28">
        <v>44564</v>
      </c>
      <c r="L3493" s="14">
        <v>182.55683665524251</v>
      </c>
      <c r="N3493" s="15">
        <v>18255683665.52425</v>
      </c>
      <c r="O3493" s="15">
        <v>147020999.4549818</v>
      </c>
      <c r="P3493" s="16">
        <v>1.656473698511997</v>
      </c>
      <c r="Q3493" s="17">
        <v>1.5429008070236083</v>
      </c>
      <c r="R3493" s="16">
        <v>1.7989901749370103</v>
      </c>
      <c r="S3493" s="18">
        <v>6.9192146580026814E-2</v>
      </c>
      <c r="T3493" s="18">
        <v>5.4968282715847125E-2</v>
      </c>
    </row>
    <row r="3494" spans="11:20" x14ac:dyDescent="0.25">
      <c r="K3494" s="28">
        <v>44565</v>
      </c>
      <c r="L3494" s="14">
        <v>182.65476611537036</v>
      </c>
      <c r="N3494" s="15">
        <v>18265476611.537037</v>
      </c>
      <c r="O3494" s="15">
        <v>152855662.23742032</v>
      </c>
      <c r="P3494" s="16">
        <v>1.654211694320975</v>
      </c>
      <c r="Q3494" s="17">
        <v>1.5410715352462323</v>
      </c>
      <c r="R3494" s="16">
        <v>1.7962504489096127</v>
      </c>
      <c r="S3494" s="18">
        <v>6.8975834488456247E-2</v>
      </c>
      <c r="T3494" s="18">
        <v>5.4968282715847125E-2</v>
      </c>
    </row>
    <row r="3495" spans="11:20" x14ac:dyDescent="0.25">
      <c r="K3495" s="28">
        <v>44566</v>
      </c>
      <c r="L3495" s="14">
        <v>182.6869228366096</v>
      </c>
      <c r="N3495" s="15">
        <v>18268692283.660961</v>
      </c>
      <c r="O3495" s="15">
        <v>152867679.405752</v>
      </c>
      <c r="P3495" s="16">
        <v>1.6514271423969962</v>
      </c>
      <c r="Q3495" s="17">
        <v>1.53839681141658</v>
      </c>
      <c r="R3495" s="16">
        <v>1.7935107228822154</v>
      </c>
      <c r="S3495" s="18">
        <v>6.8997861263539517E-2</v>
      </c>
      <c r="T3495" s="18">
        <v>5.4968282715847125E-2</v>
      </c>
    </row>
    <row r="3496" spans="11:20" x14ac:dyDescent="0.25">
      <c r="K3496" s="28">
        <v>44567</v>
      </c>
      <c r="L3496" s="14">
        <v>182.61799340504862</v>
      </c>
      <c r="N3496" s="15">
        <v>18261799340.504864</v>
      </c>
      <c r="O3496" s="15">
        <v>152879709.72868985</v>
      </c>
      <c r="P3496" s="16">
        <v>1.6460588335092401</v>
      </c>
      <c r="Q3496" s="17">
        <v>1.5308528484747894</v>
      </c>
      <c r="R3496" s="16">
        <v>1.7907709968548182</v>
      </c>
      <c r="S3496" s="18">
        <v>7.0523756007919797E-2</v>
      </c>
      <c r="T3496" s="18">
        <v>5.4968282715847125E-2</v>
      </c>
    </row>
    <row r="3497" spans="11:20" x14ac:dyDescent="0.25">
      <c r="K3497" s="28">
        <v>44568</v>
      </c>
      <c r="L3497" s="14">
        <v>182.59970593437581</v>
      </c>
      <c r="N3497" s="15">
        <v>18259970593.43758</v>
      </c>
      <c r="O3497" s="15">
        <v>198924815.91744357</v>
      </c>
      <c r="P3497" s="16">
        <v>1.6450407076790114</v>
      </c>
      <c r="Q3497" s="17">
        <v>1.5295968275401508</v>
      </c>
      <c r="R3497" s="16">
        <v>1.7880312708274211</v>
      </c>
      <c r="S3497" s="18">
        <v>7.074302691584948E-2</v>
      </c>
      <c r="T3497" s="18">
        <v>5.4968282715847125E-2</v>
      </c>
    </row>
    <row r="3498" spans="11:20" x14ac:dyDescent="0.25">
      <c r="K3498" s="28">
        <v>44569</v>
      </c>
      <c r="L3498" s="14">
        <v>182.64153318733355</v>
      </c>
      <c r="N3498" s="15">
        <v>18264153318.733356</v>
      </c>
      <c r="O3498" s="15">
        <v>198940481.4196161</v>
      </c>
      <c r="P3498" s="16">
        <v>1.642331436472952</v>
      </c>
      <c r="Q3498" s="17">
        <v>1.5271083020342302</v>
      </c>
      <c r="R3498" s="16">
        <v>1.7852915448000237</v>
      </c>
      <c r="S3498" s="18">
        <v>7.0705563467421836E-2</v>
      </c>
      <c r="T3498" s="18">
        <v>5.4968282715847125E-2</v>
      </c>
    </row>
    <row r="3499" spans="11:20" x14ac:dyDescent="0.25">
      <c r="K3499" s="28">
        <v>44570</v>
      </c>
      <c r="L3499" s="14">
        <v>182.68280212718975</v>
      </c>
      <c r="N3499" s="15">
        <v>18268280212.718975</v>
      </c>
      <c r="O3499" s="15">
        <v>230983436.49235177</v>
      </c>
      <c r="P3499" s="16">
        <v>1.6421288037147521</v>
      </c>
      <c r="Q3499" s="17">
        <v>1.5269613040334074</v>
      </c>
      <c r="R3499" s="16">
        <v>1.7825518187726261</v>
      </c>
      <c r="S3499" s="18">
        <v>7.067208722771115E-2</v>
      </c>
      <c r="T3499" s="18">
        <v>5.4968282715847125E-2</v>
      </c>
    </row>
    <row r="3500" spans="11:20" x14ac:dyDescent="0.25">
      <c r="K3500" s="28">
        <v>44571</v>
      </c>
      <c r="L3500" s="14">
        <v>182.72510598627147</v>
      </c>
      <c r="N3500" s="15">
        <v>18272510598.627148</v>
      </c>
      <c r="O3500" s="15">
        <v>231001626.63876215</v>
      </c>
      <c r="P3500" s="16">
        <v>1.6393891079541507</v>
      </c>
      <c r="Q3500" s="17">
        <v>1.5244468349388292</v>
      </c>
      <c r="R3500" s="16">
        <v>1.7798120927452288</v>
      </c>
      <c r="S3500" s="18">
        <v>7.0630459958163541E-2</v>
      </c>
      <c r="T3500" s="18">
        <v>5.4968282715847125E-2</v>
      </c>
    </row>
    <row r="3501" spans="11:20" x14ac:dyDescent="0.25">
      <c r="K3501" s="28">
        <v>44572</v>
      </c>
      <c r="L3501" s="14">
        <v>182.6479737519013</v>
      </c>
      <c r="N3501" s="15">
        <v>18264797375.190128</v>
      </c>
      <c r="O3501" s="15">
        <v>231019818.21766233</v>
      </c>
      <c r="P3501" s="16">
        <v>1.6364794394062987</v>
      </c>
      <c r="Q3501" s="17">
        <v>1.5210698888897434</v>
      </c>
      <c r="R3501" s="16">
        <v>1.7770723667178316</v>
      </c>
      <c r="S3501" s="18">
        <v>7.099509155027843E-2</v>
      </c>
      <c r="T3501" s="18">
        <v>5.4968282715847125E-2</v>
      </c>
    </row>
    <row r="3502" spans="11:20" x14ac:dyDescent="0.25">
      <c r="K3502" s="28">
        <v>44573</v>
      </c>
      <c r="L3502" s="14">
        <v>182.65677050091023</v>
      </c>
      <c r="N3502" s="15">
        <v>18265677050.091022</v>
      </c>
      <c r="O3502" s="15">
        <v>231038011.2291652</v>
      </c>
      <c r="P3502" s="16">
        <v>1.6336493459289372</v>
      </c>
      <c r="Q3502" s="17">
        <v>1.5181922618538928</v>
      </c>
      <c r="R3502" s="16">
        <v>1.7743326406904345</v>
      </c>
      <c r="S3502" s="18">
        <v>7.1323103682603584E-2</v>
      </c>
      <c r="T3502" s="18">
        <v>5.4968282715847125E-2</v>
      </c>
    </row>
    <row r="3503" spans="11:20" x14ac:dyDescent="0.25">
      <c r="K3503" s="28">
        <v>44574</v>
      </c>
      <c r="L3503" s="14">
        <v>182.76160824942912</v>
      </c>
      <c r="N3503" s="15">
        <v>18276160824.942913</v>
      </c>
      <c r="O3503" s="15">
        <v>231056211.82429916</v>
      </c>
      <c r="P3503" s="16">
        <v>1.6309494620456833</v>
      </c>
      <c r="Q3503" s="17">
        <v>1.5160333345958463</v>
      </c>
      <c r="R3503" s="16">
        <v>1.7715929146630371</v>
      </c>
      <c r="S3503" s="18">
        <v>7.1022310225342708E-2</v>
      </c>
      <c r="T3503" s="18">
        <v>5.4968282715847125E-2</v>
      </c>
    </row>
    <row r="3504" spans="11:20" x14ac:dyDescent="0.25">
      <c r="K3504" s="28">
        <v>44575</v>
      </c>
      <c r="L3504" s="14">
        <v>182.76429389693209</v>
      </c>
      <c r="N3504" s="15">
        <v>18276429389.693211</v>
      </c>
      <c r="O3504" s="15">
        <v>231074444.60933721</v>
      </c>
      <c r="P3504" s="16">
        <v>1.6281384339360874</v>
      </c>
      <c r="Q3504" s="17">
        <v>1.5132135970292484</v>
      </c>
      <c r="R3504" s="16">
        <v>1.76885318863564</v>
      </c>
      <c r="S3504" s="18">
        <v>7.1096175907957346E-2</v>
      </c>
      <c r="T3504" s="18">
        <v>5.4968282715847125E-2</v>
      </c>
    </row>
    <row r="3505" spans="11:20" x14ac:dyDescent="0.25">
      <c r="K3505" s="28">
        <v>44576</v>
      </c>
      <c r="L3505" s="14">
        <v>182.76429389693209</v>
      </c>
      <c r="N3505" s="15">
        <v>18276429389.693211</v>
      </c>
      <c r="O3505" s="15">
        <v>0</v>
      </c>
      <c r="P3505" s="16">
        <v>2.3191413322065668</v>
      </c>
      <c r="Q3505" s="17">
        <v>2.1633226657587472</v>
      </c>
      <c r="R3505" s="16">
        <v>2.6972799698011518</v>
      </c>
      <c r="S3505" s="18">
        <v>7.0007550775885136E-2</v>
      </c>
      <c r="T3505" s="18">
        <v>5.5199374533521327E-2</v>
      </c>
    </row>
    <row r="3506" spans="11:20" x14ac:dyDescent="0.25">
      <c r="K3506" s="28">
        <v>44577</v>
      </c>
      <c r="L3506" s="14">
        <v>182.80711083168282</v>
      </c>
      <c r="N3506" s="15">
        <v>18280711083.168282</v>
      </c>
      <c r="O3506" s="15">
        <v>0</v>
      </c>
      <c r="P3506" s="16">
        <v>2.3163932700370995</v>
      </c>
      <c r="Q3506" s="17">
        <v>2.141170347680883</v>
      </c>
      <c r="R3506" s="16">
        <v>2.6945402437737549</v>
      </c>
      <c r="S3506" s="18">
        <v>7.4521113733309441E-2</v>
      </c>
      <c r="T3506" s="18">
        <v>5.5199374533521327E-2</v>
      </c>
    </row>
    <row r="3507" spans="11:20" x14ac:dyDescent="0.25">
      <c r="K3507" s="28">
        <v>44578</v>
      </c>
      <c r="L3507" s="14">
        <v>182.76749921674624</v>
      </c>
      <c r="N3507" s="15">
        <v>18276749921.674625</v>
      </c>
      <c r="O3507" s="15">
        <v>0</v>
      </c>
      <c r="P3507" s="16">
        <v>2.313915235102149</v>
      </c>
      <c r="Q3507" s="17">
        <v>2.1384026325256156</v>
      </c>
      <c r="R3507" s="16">
        <v>2.691800517746358</v>
      </c>
      <c r="S3507" s="18">
        <v>7.4918551845534351E-2</v>
      </c>
      <c r="T3507" s="18">
        <v>5.5199374533521327E-2</v>
      </c>
    </row>
    <row r="3508" spans="11:20" x14ac:dyDescent="0.25">
      <c r="K3508" s="28">
        <v>44579</v>
      </c>
      <c r="L3508" s="14">
        <v>182.79066498704529</v>
      </c>
      <c r="N3508" s="15">
        <v>18279066498.704529</v>
      </c>
      <c r="O3508" s="15">
        <v>0</v>
      </c>
      <c r="P3508" s="16">
        <v>2.3110877816591509</v>
      </c>
      <c r="Q3508" s="17">
        <v>2.1356143697964249</v>
      </c>
      <c r="R3508" s="16">
        <v>2.6890607917189602</v>
      </c>
      <c r="S3508" s="18">
        <v>7.5061176055954068E-2</v>
      </c>
      <c r="T3508" s="18">
        <v>5.5199374533521327E-2</v>
      </c>
    </row>
    <row r="3509" spans="11:20" x14ac:dyDescent="0.25">
      <c r="K3509" s="28">
        <v>44580</v>
      </c>
      <c r="L3509" s="14">
        <v>182.78528621565863</v>
      </c>
      <c r="N3509" s="15">
        <v>18278528621.565865</v>
      </c>
      <c r="O3509" s="15">
        <v>0</v>
      </c>
      <c r="P3509" s="16">
        <v>2.3077848031274257</v>
      </c>
      <c r="Q3509" s="17">
        <v>2.1322082308590842</v>
      </c>
      <c r="R3509" s="16">
        <v>2.6863210656915633</v>
      </c>
      <c r="S3509" s="18">
        <v>7.5142574732652595E-2</v>
      </c>
      <c r="T3509" s="18">
        <v>5.5199374533521327E-2</v>
      </c>
    </row>
    <row r="3510" spans="11:20" x14ac:dyDescent="0.25">
      <c r="K3510" s="28">
        <v>44581</v>
      </c>
      <c r="L3510" s="14">
        <v>182.86579946482917</v>
      </c>
      <c r="N3510" s="15">
        <v>18286579946.482918</v>
      </c>
      <c r="O3510" s="15">
        <v>25109972.913767401</v>
      </c>
      <c r="P3510" s="16">
        <v>2.3060482172945664</v>
      </c>
      <c r="Q3510" s="17">
        <v>2.1307320361552438</v>
      </c>
      <c r="R3510" s="16">
        <v>2.683581339664165</v>
      </c>
      <c r="S3510" s="18">
        <v>7.5054367063631153E-2</v>
      </c>
      <c r="T3510" s="18">
        <v>5.5199374533521327E-2</v>
      </c>
    </row>
    <row r="3511" spans="11:20" x14ac:dyDescent="0.25">
      <c r="K3511" s="28">
        <v>44582</v>
      </c>
      <c r="L3511" s="14">
        <v>182.91220242387064</v>
      </c>
      <c r="N3511" s="15">
        <v>18291220242.387062</v>
      </c>
      <c r="O3511" s="15">
        <v>25111964.383139182</v>
      </c>
      <c r="P3511" s="16">
        <v>2.3033570922027242</v>
      </c>
      <c r="Q3511" s="17">
        <v>2.1280701160162385</v>
      </c>
      <c r="R3511" s="16">
        <v>2.6808416136367681</v>
      </c>
      <c r="S3511" s="18">
        <v>7.5229612777894597E-2</v>
      </c>
      <c r="T3511" s="18">
        <v>5.5199374533521327E-2</v>
      </c>
    </row>
    <row r="3512" spans="11:20" x14ac:dyDescent="0.25">
      <c r="K3512" s="28">
        <v>44583</v>
      </c>
      <c r="L3512" s="14">
        <v>182.9555724654445</v>
      </c>
      <c r="N3512" s="15">
        <v>18295557246.544453</v>
      </c>
      <c r="O3512" s="15">
        <v>25113956.010454193</v>
      </c>
      <c r="P3512" s="16">
        <v>2.3006419146072021</v>
      </c>
      <c r="Q3512" s="17">
        <v>2.1255869040887103</v>
      </c>
      <c r="R3512" s="16">
        <v>2.6781018876093716</v>
      </c>
      <c r="S3512" s="18">
        <v>7.5202138337837815E-2</v>
      </c>
      <c r="T3512" s="18">
        <v>5.5199374533521327E-2</v>
      </c>
    </row>
    <row r="3513" spans="11:20" x14ac:dyDescent="0.25">
      <c r="K3513" s="28">
        <v>44584</v>
      </c>
      <c r="L3513" s="14">
        <v>182.99937291354371</v>
      </c>
      <c r="N3513" s="15">
        <v>18299937291.35437</v>
      </c>
      <c r="O3513" s="15">
        <v>25115947.795724962</v>
      </c>
      <c r="P3513" s="16">
        <v>2.2978876417869372</v>
      </c>
      <c r="Q3513" s="17">
        <v>2.1230588206987511</v>
      </c>
      <c r="R3513" s="16">
        <v>2.6753621615819738</v>
      </c>
      <c r="S3513" s="18">
        <v>7.51781431655386E-2</v>
      </c>
      <c r="T3513" s="18">
        <v>5.5199374533521327E-2</v>
      </c>
    </row>
    <row r="3514" spans="11:20" x14ac:dyDescent="0.25">
      <c r="K3514" s="28">
        <v>44585</v>
      </c>
      <c r="L3514" s="14">
        <v>182.89207668920088</v>
      </c>
      <c r="N3514" s="15">
        <v>18289207668.920086</v>
      </c>
      <c r="O3514" s="15">
        <v>45431263.0553675</v>
      </c>
      <c r="P3514" s="16">
        <v>2.3019555314754667</v>
      </c>
      <c r="Q3514" s="17">
        <v>2.1258054765601662</v>
      </c>
      <c r="R3514" s="16">
        <v>2.6726224355545769</v>
      </c>
      <c r="S3514" s="18">
        <v>7.5814234999597593E-2</v>
      </c>
      <c r="T3514" s="18">
        <v>5.5199374533521327E-2</v>
      </c>
    </row>
    <row r="3515" spans="11:20" x14ac:dyDescent="0.25">
      <c r="K3515" s="28">
        <v>44586</v>
      </c>
      <c r="L3515" s="14">
        <v>182.95175414987764</v>
      </c>
      <c r="N3515" s="15">
        <v>18295175414.987766</v>
      </c>
      <c r="O3515" s="15">
        <v>45434855.320227757</v>
      </c>
      <c r="P3515" s="16">
        <v>2.2995098975655095</v>
      </c>
      <c r="Q3515" s="17">
        <v>2.123502880660368</v>
      </c>
      <c r="R3515" s="16">
        <v>2.6698827095271795</v>
      </c>
      <c r="S3515" s="18">
        <v>7.5870253859953843E-2</v>
      </c>
      <c r="T3515" s="18">
        <v>5.5199374533521327E-2</v>
      </c>
    </row>
    <row r="3516" spans="11:20" x14ac:dyDescent="0.25">
      <c r="K3516" s="28">
        <v>44587</v>
      </c>
      <c r="L3516" s="14">
        <v>183.39891057579734</v>
      </c>
      <c r="N3516" s="15">
        <v>18339891057.579735</v>
      </c>
      <c r="O3516" s="15">
        <v>45438450.288057208</v>
      </c>
      <c r="P3516" s="16">
        <v>2.2970396316720021</v>
      </c>
      <c r="Q3516" s="17">
        <v>2.1231814594124381</v>
      </c>
      <c r="R3516" s="16">
        <v>2.6671429834997817</v>
      </c>
      <c r="S3516" s="18">
        <v>7.4902456156064931E-2</v>
      </c>
      <c r="T3516" s="18">
        <v>5.5199374533521327E-2</v>
      </c>
    </row>
    <row r="3517" spans="11:20" x14ac:dyDescent="0.25">
      <c r="K3517" s="28">
        <v>44588</v>
      </c>
      <c r="L3517" s="14">
        <v>183.35407095948327</v>
      </c>
      <c r="N3517" s="15">
        <v>18335407095.948326</v>
      </c>
      <c r="O3517" s="15">
        <v>153778732.5971483</v>
      </c>
      <c r="P3517" s="16">
        <v>2.306600423900429</v>
      </c>
      <c r="Q3517" s="17">
        <v>2.1314649368057554</v>
      </c>
      <c r="R3517" s="16">
        <v>2.6644032574723853</v>
      </c>
      <c r="S3517" s="18">
        <v>7.5139088753624989E-2</v>
      </c>
      <c r="T3517" s="18">
        <v>5.5199374533521327E-2</v>
      </c>
    </row>
    <row r="3518" spans="11:20" x14ac:dyDescent="0.25">
      <c r="K3518" s="28">
        <v>44589</v>
      </c>
      <c r="L3518" s="14">
        <v>183.43366561816026</v>
      </c>
      <c r="N3518" s="15">
        <v>18343366561.816025</v>
      </c>
      <c r="O3518" s="15">
        <v>153790900.11903527</v>
      </c>
      <c r="P3518" s="16">
        <v>2.3036082050792759</v>
      </c>
      <c r="Q3518" s="17">
        <v>2.128492473888238</v>
      </c>
      <c r="R3518" s="16">
        <v>2.6616635314449879</v>
      </c>
      <c r="S3518" s="18">
        <v>7.5417699942623179E-2</v>
      </c>
      <c r="T3518" s="18">
        <v>5.5199374533521327E-2</v>
      </c>
    </row>
    <row r="3519" spans="11:20" x14ac:dyDescent="0.25">
      <c r="K3519" s="28">
        <v>44590</v>
      </c>
      <c r="L3519" s="14">
        <v>183.47715567285599</v>
      </c>
      <c r="N3519" s="15">
        <v>18347715567.285599</v>
      </c>
      <c r="O3519" s="15">
        <v>153803068.60365999</v>
      </c>
      <c r="P3519" s="16">
        <v>2.3009246064755318</v>
      </c>
      <c r="Q3519" s="17">
        <v>2.1260342847798546</v>
      </c>
      <c r="R3519" s="16">
        <v>2.6589238054175901</v>
      </c>
      <c r="S3519" s="18">
        <v>7.5394419007822455E-2</v>
      </c>
      <c r="T3519" s="18">
        <v>5.5199374533521327E-2</v>
      </c>
    </row>
    <row r="3520" spans="11:20" x14ac:dyDescent="0.25">
      <c r="K3520" s="28">
        <v>44591</v>
      </c>
      <c r="L3520" s="14">
        <v>183.52095345596874</v>
      </c>
      <c r="N3520" s="15">
        <v>18352095345.596874</v>
      </c>
      <c r="O3520" s="15">
        <v>153815238.05109861</v>
      </c>
      <c r="P3520" s="16">
        <v>2.2981660719339101</v>
      </c>
      <c r="Q3520" s="17">
        <v>2.1235087952037692</v>
      </c>
      <c r="R3520" s="16">
        <v>2.6561840793901927</v>
      </c>
      <c r="S3520" s="18">
        <v>7.5367143718536866E-2</v>
      </c>
      <c r="T3520" s="18">
        <v>5.5199374533521327E-2</v>
      </c>
    </row>
    <row r="3521" spans="11:20" x14ac:dyDescent="0.25">
      <c r="K3521" s="28">
        <v>44592</v>
      </c>
      <c r="L3521" s="14">
        <v>183.71474670815445</v>
      </c>
      <c r="N3521" s="15">
        <v>18371474670.815445</v>
      </c>
      <c r="O3521" s="15">
        <v>153831260.14045161</v>
      </c>
      <c r="P3521" s="16">
        <v>2.2964704430217067</v>
      </c>
      <c r="Q3521" s="17">
        <v>2.1227509417900876</v>
      </c>
      <c r="R3521" s="16">
        <v>2.6534443533627958</v>
      </c>
      <c r="S3521" s="18">
        <v>7.5211475882265899E-2</v>
      </c>
      <c r="T3521" s="18">
        <v>5.5199374533521327E-2</v>
      </c>
    </row>
    <row r="3522" spans="11:20" x14ac:dyDescent="0.25">
      <c r="K3522" s="28">
        <v>44593</v>
      </c>
      <c r="L3522" s="14">
        <v>183.63951747112361</v>
      </c>
      <c r="N3522" s="15">
        <v>18363951747.112362</v>
      </c>
      <c r="O3522" s="15">
        <v>153847308.24457276</v>
      </c>
      <c r="P3522" s="16">
        <v>2.2938067195779559</v>
      </c>
      <c r="Q3522" s="17">
        <v>2.1192516525381864</v>
      </c>
      <c r="R3522" s="16">
        <v>2.6507046273353989</v>
      </c>
      <c r="S3522" s="18">
        <v>7.6060769452947111E-2</v>
      </c>
      <c r="T3522" s="18">
        <v>5.5199374533521327E-2</v>
      </c>
    </row>
    <row r="3523" spans="11:20" x14ac:dyDescent="0.25">
      <c r="K3523" s="28">
        <v>44594</v>
      </c>
      <c r="L3523" s="14">
        <v>183.52141128432893</v>
      </c>
      <c r="N3523" s="15">
        <v>18352141128.432892</v>
      </c>
      <c r="O3523" s="15">
        <v>153863366.13868994</v>
      </c>
      <c r="P3523" s="16">
        <v>2.2916392665114116</v>
      </c>
      <c r="Q3523" s="17">
        <v>2.1164116539469471</v>
      </c>
      <c r="R3523" s="16">
        <v>2.6479649013080016</v>
      </c>
      <c r="S3523" s="18">
        <v>7.6830746067351546E-2</v>
      </c>
      <c r="T3523" s="18">
        <v>5.5199374533521327E-2</v>
      </c>
    </row>
    <row r="3524" spans="11:20" x14ac:dyDescent="0.25">
      <c r="K3524" s="28">
        <v>44595</v>
      </c>
      <c r="L3524" s="14">
        <v>183.51783005855646</v>
      </c>
      <c r="N3524" s="15">
        <v>18351783005.855644</v>
      </c>
      <c r="O3524" s="15">
        <v>153879437.88355669</v>
      </c>
      <c r="P3524" s="16">
        <v>2.2888490403662769</v>
      </c>
      <c r="Q3524" s="17">
        <v>2.1136425459625423</v>
      </c>
      <c r="R3524" s="16">
        <v>2.6452251752806037</v>
      </c>
      <c r="S3524" s="18">
        <v>7.6898197978570684E-2</v>
      </c>
      <c r="T3524" s="18">
        <v>5.5199374533521327E-2</v>
      </c>
    </row>
    <row r="3525" spans="11:20" x14ac:dyDescent="0.25">
      <c r="K3525" s="28">
        <v>44596</v>
      </c>
      <c r="L3525" s="14">
        <v>183.60734096420219</v>
      </c>
      <c r="N3525" s="15">
        <v>18360734096.420219</v>
      </c>
      <c r="O3525" s="15">
        <v>167369377.54107693</v>
      </c>
      <c r="P3525" s="16">
        <v>2.2875455939928289</v>
      </c>
      <c r="Q3525" s="17">
        <v>2.1126711121261428</v>
      </c>
      <c r="R3525" s="16">
        <v>2.6424854492532068</v>
      </c>
      <c r="S3525" s="18">
        <v>7.6853567546271415E-2</v>
      </c>
      <c r="T3525" s="18">
        <v>5.5199374533521327E-2</v>
      </c>
    </row>
    <row r="3526" spans="11:20" x14ac:dyDescent="0.25">
      <c r="K3526" s="28">
        <v>44597</v>
      </c>
      <c r="L3526" s="14">
        <v>183.65056071645367</v>
      </c>
      <c r="N3526" s="15">
        <v>18365056071.645367</v>
      </c>
      <c r="O3526" s="15">
        <v>167386855.63728955</v>
      </c>
      <c r="P3526" s="16">
        <v>2.2848040041098416</v>
      </c>
      <c r="Q3526" s="17">
        <v>2.1101536154553089</v>
      </c>
      <c r="R3526" s="16">
        <v>2.6397457232258095</v>
      </c>
      <c r="S3526" s="18">
        <v>7.6835117765263916E-2</v>
      </c>
      <c r="T3526" s="18">
        <v>5.5199374533521327E-2</v>
      </c>
    </row>
    <row r="3527" spans="11:20" x14ac:dyDescent="0.25">
      <c r="K3527" s="28">
        <v>44598</v>
      </c>
      <c r="L3527" s="14">
        <v>183.69415643801685</v>
      </c>
      <c r="N3527" s="15">
        <v>18369415643.801685</v>
      </c>
      <c r="O3527" s="15">
        <v>167404335.55870971</v>
      </c>
      <c r="P3527" s="16">
        <v>2.2820913623878099</v>
      </c>
      <c r="Q3527" s="17">
        <v>2.1076705604729247</v>
      </c>
      <c r="R3527" s="16">
        <v>2.6370059971984126</v>
      </c>
      <c r="S3527" s="18">
        <v>7.6811600086195031E-2</v>
      </c>
      <c r="T3527" s="18">
        <v>5.5199374533521327E-2</v>
      </c>
    </row>
    <row r="3528" spans="11:20" x14ac:dyDescent="0.25">
      <c r="K3528" s="28">
        <v>44599</v>
      </c>
      <c r="L3528" s="14">
        <v>183.15051826831038</v>
      </c>
      <c r="N3528" s="15">
        <v>18315051826.831039</v>
      </c>
      <c r="O3528" s="15">
        <v>167421821.72086906</v>
      </c>
      <c r="P3528" s="16">
        <v>2.2509254729043833</v>
      </c>
      <c r="Q3528" s="17">
        <v>2.0670157768345763</v>
      </c>
      <c r="R3528" s="16">
        <v>2.6342662711710156</v>
      </c>
      <c r="S3528" s="18">
        <v>8.1405446215077379E-2</v>
      </c>
      <c r="T3528" s="18">
        <v>5.5199374533521327E-2</v>
      </c>
    </row>
    <row r="3529" spans="11:20" x14ac:dyDescent="0.25">
      <c r="K3529" s="28">
        <v>44600</v>
      </c>
      <c r="L3529" s="14">
        <v>182.97089548736346</v>
      </c>
      <c r="N3529" s="15">
        <v>18297089548.736347</v>
      </c>
      <c r="O3529" s="15">
        <v>167439283.21408984</v>
      </c>
      <c r="P3529" s="16">
        <v>2.2479310918730024</v>
      </c>
      <c r="Q3529" s="17">
        <v>2.0629335398944777</v>
      </c>
      <c r="R3529" s="16">
        <v>2.6315265451436174</v>
      </c>
      <c r="S3529" s="18">
        <v>8.2102478983469757E-2</v>
      </c>
      <c r="T3529" s="18">
        <v>5.5199374533521327E-2</v>
      </c>
    </row>
    <row r="3530" spans="11:20" x14ac:dyDescent="0.25">
      <c r="K3530" s="28">
        <v>44601</v>
      </c>
      <c r="L3530" s="14">
        <v>183.06374427751328</v>
      </c>
      <c r="N3530" s="15">
        <v>18306374427.751328</v>
      </c>
      <c r="O3530" s="15">
        <v>167456764.1941264</v>
      </c>
      <c r="P3530" s="16">
        <v>2.245229018973292</v>
      </c>
      <c r="Q3530" s="17">
        <v>2.060512222272902</v>
      </c>
      <c r="R3530" s="16">
        <v>2.6287868191162205</v>
      </c>
      <c r="S3530" s="18">
        <v>8.2164403865276098E-2</v>
      </c>
      <c r="T3530" s="18">
        <v>5.5199374533521327E-2</v>
      </c>
    </row>
    <row r="3531" spans="11:20" x14ac:dyDescent="0.25">
      <c r="K3531" s="28">
        <v>44602</v>
      </c>
      <c r="L3531" s="14">
        <v>183.19939650277072</v>
      </c>
      <c r="N3531" s="15">
        <v>18319939650.277073</v>
      </c>
      <c r="O3531" s="15">
        <v>183919578.17468643</v>
      </c>
      <c r="P3531" s="16">
        <v>2.2455901554626099</v>
      </c>
      <c r="Q3531" s="17">
        <v>2.0611250657031497</v>
      </c>
      <c r="R3531" s="16">
        <v>2.6260470930888231</v>
      </c>
      <c r="S3531" s="18">
        <v>8.1900538323039243E-2</v>
      </c>
      <c r="T3531" s="18">
        <v>5.5199374533521327E-2</v>
      </c>
    </row>
    <row r="3532" spans="11:20" x14ac:dyDescent="0.25">
      <c r="K3532" s="28">
        <v>44603</v>
      </c>
      <c r="L3532" s="14">
        <v>183.20116372401657</v>
      </c>
      <c r="N3532" s="15">
        <v>18320116372.401657</v>
      </c>
      <c r="O3532" s="15">
        <v>206839970.06814405</v>
      </c>
      <c r="P3532" s="16">
        <v>2.2478098298686562</v>
      </c>
      <c r="Q3532" s="17">
        <v>2.0625178750604078</v>
      </c>
      <c r="R3532" s="16">
        <v>2.6233073670614258</v>
      </c>
      <c r="S3532" s="18">
        <v>8.2366614832815391E-2</v>
      </c>
      <c r="T3532" s="18">
        <v>5.5199374533521327E-2</v>
      </c>
    </row>
    <row r="3533" spans="11:20" x14ac:dyDescent="0.25">
      <c r="K3533" s="28">
        <v>44604</v>
      </c>
      <c r="L3533" s="14">
        <v>183.24598354052256</v>
      </c>
      <c r="N3533" s="15">
        <v>18324598354.052258</v>
      </c>
      <c r="O3533" s="15">
        <v>206861531.82069942</v>
      </c>
      <c r="P3533" s="16">
        <v>2.2450674721488788</v>
      </c>
      <c r="Q3533" s="17">
        <v>2.060008735137199</v>
      </c>
      <c r="R3533" s="16">
        <v>2.6205676410340288</v>
      </c>
      <c r="S3533" s="18">
        <v>8.2348612714286826E-2</v>
      </c>
      <c r="T3533" s="18">
        <v>5.5199374533521327E-2</v>
      </c>
    </row>
    <row r="3534" spans="11:20" x14ac:dyDescent="0.25">
      <c r="K3534" s="28">
        <v>44605</v>
      </c>
      <c r="L3534" s="14">
        <v>183.29164123574481</v>
      </c>
      <c r="N3534" s="15">
        <v>18329164123.574482</v>
      </c>
      <c r="O3534" s="15">
        <v>209948936.30197644</v>
      </c>
      <c r="P3534" s="16">
        <v>2.2425230369859772</v>
      </c>
      <c r="Q3534" s="17">
        <v>2.0576941231843242</v>
      </c>
      <c r="R3534" s="16">
        <v>2.6178279150066315</v>
      </c>
      <c r="S3534" s="18">
        <v>8.2325148258055481E-2</v>
      </c>
      <c r="T3534" s="18">
        <v>5.5199374533521327E-2</v>
      </c>
    </row>
    <row r="3535" spans="11:20" x14ac:dyDescent="0.25">
      <c r="K3535" s="28">
        <v>44606</v>
      </c>
      <c r="L3535" s="14">
        <v>182.87835058021781</v>
      </c>
      <c r="N3535" s="15">
        <v>18287835058.021782</v>
      </c>
      <c r="O3535" s="15">
        <v>209970822.14450637</v>
      </c>
      <c r="P3535" s="16">
        <v>2.2396120453017216</v>
      </c>
      <c r="Q3535" s="17">
        <v>2.0532515704274048</v>
      </c>
      <c r="R3535" s="16">
        <v>2.6150881889792346</v>
      </c>
      <c r="S3535" s="18">
        <v>8.313308354297938E-2</v>
      </c>
      <c r="T3535" s="18">
        <v>5.5199374533521327E-2</v>
      </c>
    </row>
    <row r="3536" spans="11:20" x14ac:dyDescent="0.25">
      <c r="K3536" s="28">
        <v>44607</v>
      </c>
      <c r="L3536" s="14">
        <v>182.81033577075425</v>
      </c>
      <c r="N3536" s="15">
        <v>18281033577.075424</v>
      </c>
      <c r="O3536" s="15">
        <v>209992699.19150183</v>
      </c>
      <c r="P3536" s="16">
        <v>2.2367321998167058</v>
      </c>
      <c r="Q3536" s="17">
        <v>2.0501224835165544</v>
      </c>
      <c r="R3536" s="16">
        <v>2.6123484629518372</v>
      </c>
      <c r="S3536" s="18">
        <v>8.3450954856648815E-2</v>
      </c>
      <c r="T3536" s="18">
        <v>5.5199374533521327E-2</v>
      </c>
    </row>
    <row r="3537" spans="11:20" x14ac:dyDescent="0.25">
      <c r="K3537" s="28">
        <v>44608</v>
      </c>
      <c r="L3537" s="14">
        <v>182.78401283592359</v>
      </c>
      <c r="N3537" s="15">
        <v>18278401283.592361</v>
      </c>
      <c r="O3537" s="15">
        <v>210014578.51788628</v>
      </c>
      <c r="P3537" s="16">
        <v>2.233851382885093</v>
      </c>
      <c r="Q3537" s="17">
        <v>2.0471360260134386</v>
      </c>
      <c r="R3537" s="16">
        <v>2.6096087369244398</v>
      </c>
      <c r="S3537" s="18">
        <v>8.3635542139506122E-2</v>
      </c>
      <c r="T3537" s="18">
        <v>5.5199374533521327E-2</v>
      </c>
    </row>
    <row r="3538" spans="11:20" x14ac:dyDescent="0.25">
      <c r="K3538" s="28">
        <v>44609</v>
      </c>
      <c r="L3538" s="14">
        <v>182.96081415341374</v>
      </c>
      <c r="N3538" s="15">
        <v>18296081415.341373</v>
      </c>
      <c r="O3538" s="15">
        <v>210036421.34466186</v>
      </c>
      <c r="P3538" s="16">
        <v>2.2315331960573559</v>
      </c>
      <c r="Q3538" s="17">
        <v>2.0458318320543389</v>
      </c>
      <c r="R3538" s="16">
        <v>2.6068690108970425</v>
      </c>
      <c r="S3538" s="18">
        <v>8.3139464532820326E-2</v>
      </c>
      <c r="T3538" s="18">
        <v>5.5199374533521327E-2</v>
      </c>
    </row>
    <row r="3539" spans="11:20" x14ac:dyDescent="0.25">
      <c r="K3539" s="28">
        <v>44610</v>
      </c>
      <c r="L3539" s="14">
        <v>183.15252065229902</v>
      </c>
      <c r="N3539" s="15">
        <v>18315252065.2299</v>
      </c>
      <c r="O3539" s="15">
        <v>210058288.60541472</v>
      </c>
      <c r="P3539" s="16">
        <v>2.2292530804339865</v>
      </c>
      <c r="Q3539" s="17">
        <v>2.0444200666164023</v>
      </c>
      <c r="R3539" s="16">
        <v>2.6041292848696456</v>
      </c>
      <c r="S3539" s="18">
        <v>8.279754841980097E-2</v>
      </c>
      <c r="T3539" s="18">
        <v>5.5199374533521327E-2</v>
      </c>
    </row>
    <row r="3540" spans="11:20" x14ac:dyDescent="0.25">
      <c r="K3540" s="28">
        <v>44611</v>
      </c>
      <c r="L3540" s="14">
        <v>183.19722761627958</v>
      </c>
      <c r="N3540" s="15">
        <v>18319722761.627956</v>
      </c>
      <c r="O3540" s="15">
        <v>210080158.1428065</v>
      </c>
      <c r="P3540" s="16">
        <v>2.2265140218810764</v>
      </c>
      <c r="Q3540" s="17">
        <v>2.0419107793575724</v>
      </c>
      <c r="R3540" s="16">
        <v>2.6013895588422478</v>
      </c>
      <c r="S3540" s="18">
        <v>8.2782502193819399E-2</v>
      </c>
      <c r="T3540" s="18">
        <v>5.5199374533521327E-2</v>
      </c>
    </row>
    <row r="3541" spans="11:20" x14ac:dyDescent="0.25">
      <c r="K3541" s="28">
        <v>44612</v>
      </c>
      <c r="L3541" s="14">
        <v>183.24269140386642</v>
      </c>
      <c r="N3541" s="15">
        <v>18324269140.386642</v>
      </c>
      <c r="O3541" s="15">
        <v>210102029.95707425</v>
      </c>
      <c r="P3541" s="16">
        <v>2.223781090899414</v>
      </c>
      <c r="Q3541" s="17">
        <v>2.0394212642604095</v>
      </c>
      <c r="R3541" s="16">
        <v>2.5986498328148504</v>
      </c>
      <c r="S3541" s="18">
        <v>8.2757633096037356E-2</v>
      </c>
      <c r="T3541" s="18">
        <v>5.5199374533521327E-2</v>
      </c>
    </row>
    <row r="3542" spans="11:20" x14ac:dyDescent="0.25">
      <c r="K3542" s="28">
        <v>44613</v>
      </c>
      <c r="L3542" s="14">
        <v>183.08821076623886</v>
      </c>
      <c r="N3542" s="15">
        <v>18308821076.623886</v>
      </c>
      <c r="O3542" s="15">
        <v>210123931.75864491</v>
      </c>
      <c r="P3542" s="16">
        <v>2.2208210709213785</v>
      </c>
      <c r="Q3542" s="17">
        <v>2.035640153740498</v>
      </c>
      <c r="R3542" s="16">
        <v>2.595910106787453</v>
      </c>
      <c r="S3542" s="18">
        <v>8.3422686675857352E-2</v>
      </c>
      <c r="T3542" s="18">
        <v>5.5199374533521327E-2</v>
      </c>
    </row>
    <row r="3543" spans="11:20" x14ac:dyDescent="0.25">
      <c r="K3543" s="28">
        <v>44614</v>
      </c>
      <c r="L3543" s="14">
        <v>183.08630406632457</v>
      </c>
      <c r="N3543" s="15">
        <v>18308630406.632458</v>
      </c>
      <c r="O3543" s="15">
        <v>210145863.55508754</v>
      </c>
      <c r="P3543" s="16">
        <v>2.2180353110809943</v>
      </c>
      <c r="Q3543" s="17">
        <v>2.0329541783821106</v>
      </c>
      <c r="R3543" s="16">
        <v>2.5931703807600561</v>
      </c>
      <c r="S3543" s="18">
        <v>8.3481253092766106E-2</v>
      </c>
      <c r="T3543" s="18">
        <v>5.5199374533521327E-2</v>
      </c>
    </row>
    <row r="3544" spans="11:20" x14ac:dyDescent="0.25">
      <c r="K3544" s="28">
        <v>44615</v>
      </c>
      <c r="L3544" s="14">
        <v>183.27843723013089</v>
      </c>
      <c r="N3544" s="15">
        <v>18327843723.013088</v>
      </c>
      <c r="O3544" s="15">
        <v>210167769.92603225</v>
      </c>
      <c r="P3544" s="16">
        <v>2.2154291299623803</v>
      </c>
      <c r="Q3544" s="17">
        <v>2.031202892858309</v>
      </c>
      <c r="R3544" s="16">
        <v>2.5904306547326592</v>
      </c>
      <c r="S3544" s="18">
        <v>8.3142846240520485E-2</v>
      </c>
      <c r="T3544" s="18">
        <v>5.5199374533521327E-2</v>
      </c>
    </row>
    <row r="3545" spans="11:20" x14ac:dyDescent="0.25">
      <c r="K3545" s="28">
        <v>44616</v>
      </c>
      <c r="L3545" s="14">
        <v>182.9944794014946</v>
      </c>
      <c r="N3545" s="15">
        <v>18299447940.14946</v>
      </c>
      <c r="O3545" s="15">
        <v>210189722.92798606</v>
      </c>
      <c r="P3545" s="16">
        <v>2.2116217881315672</v>
      </c>
      <c r="Q3545" s="17">
        <v>2.0260721071697905</v>
      </c>
      <c r="R3545" s="16">
        <v>2.5876909287052614</v>
      </c>
      <c r="S3545" s="18">
        <v>8.3807484688698322E-2</v>
      </c>
      <c r="T3545" s="18">
        <v>5.5199374533521327E-2</v>
      </c>
    </row>
    <row r="3546" spans="11:20" x14ac:dyDescent="0.25">
      <c r="K3546" s="28">
        <v>44617</v>
      </c>
      <c r="L3546" s="14">
        <v>182.63316438330389</v>
      </c>
      <c r="N3546" s="15">
        <v>18263316438.330387</v>
      </c>
      <c r="O3546" s="15">
        <v>210211628.32674703</v>
      </c>
      <c r="P3546" s="16">
        <v>2.2065958519937796</v>
      </c>
      <c r="Q3546" s="17">
        <v>2.019377536115877</v>
      </c>
      <c r="R3546" s="16">
        <v>2.5849512026778645</v>
      </c>
      <c r="S3546" s="18">
        <v>8.4798473750756165E-2</v>
      </c>
      <c r="T3546" s="18">
        <v>5.5199374533521327E-2</v>
      </c>
    </row>
    <row r="3547" spans="11:20" x14ac:dyDescent="0.25">
      <c r="K3547" s="28">
        <v>44618</v>
      </c>
      <c r="L3547" s="14">
        <v>182.67882606116933</v>
      </c>
      <c r="N3547" s="15">
        <v>18267882606.116932</v>
      </c>
      <c r="O3547" s="15">
        <v>210233536.00842881</v>
      </c>
      <c r="P3547" s="16">
        <v>2.2038769844978749</v>
      </c>
      <c r="Q3547" s="17">
        <v>2.0168950434070365</v>
      </c>
      <c r="R3547" s="16">
        <v>2.5822114766504667</v>
      </c>
      <c r="S3547" s="18">
        <v>8.4780944646950851E-2</v>
      </c>
      <c r="T3547" s="18">
        <v>5.5199374533521327E-2</v>
      </c>
    </row>
    <row r="3548" spans="11:20" x14ac:dyDescent="0.25">
      <c r="K3548" s="28">
        <v>44619</v>
      </c>
      <c r="L3548" s="14">
        <v>182.72475536789793</v>
      </c>
      <c r="N3548" s="15">
        <v>18272475536.789795</v>
      </c>
      <c r="O3548" s="15">
        <v>210255445.97326934</v>
      </c>
      <c r="P3548" s="16">
        <v>2.2011139868318912</v>
      </c>
      <c r="Q3548" s="17">
        <v>2.014375722447892</v>
      </c>
      <c r="R3548" s="16">
        <v>2.5794717506230707</v>
      </c>
      <c r="S3548" s="18">
        <v>8.4759255016576968E-2</v>
      </c>
      <c r="T3548" s="18">
        <v>5.5199374533521327E-2</v>
      </c>
    </row>
    <row r="3549" spans="11:20" x14ac:dyDescent="0.25">
      <c r="K3549" s="28">
        <v>44620</v>
      </c>
      <c r="L3549" s="14">
        <v>182.67955113315472</v>
      </c>
      <c r="N3549" s="15">
        <v>18267955113.315472</v>
      </c>
      <c r="O3549" s="15">
        <v>210277313.85176346</v>
      </c>
      <c r="P3549" s="16">
        <v>2.1984365908306134</v>
      </c>
      <c r="Q3549" s="17">
        <v>2.011457211096555</v>
      </c>
      <c r="R3549" s="16">
        <v>2.5767320245956724</v>
      </c>
      <c r="S3549" s="18">
        <v>8.5056455975626527E-2</v>
      </c>
      <c r="T3549" s="18">
        <v>5.5199374533521327E-2</v>
      </c>
    </row>
    <row r="3550" spans="11:20" x14ac:dyDescent="0.25">
      <c r="K3550" s="28">
        <v>44621</v>
      </c>
      <c r="L3550" s="14">
        <v>182.91265914200619</v>
      </c>
      <c r="N3550" s="15">
        <v>18291265914.200619</v>
      </c>
      <c r="O3550" s="15">
        <v>210299167.36339048</v>
      </c>
      <c r="P3550" s="16">
        <v>2.1964778866249706</v>
      </c>
      <c r="Q3550" s="17">
        <v>2.0106818413432155</v>
      </c>
      <c r="R3550" s="16">
        <v>2.5739922985682751</v>
      </c>
      <c r="S3550" s="18">
        <v>8.4572611105918655E-2</v>
      </c>
      <c r="T3550" s="18">
        <v>5.5199374533521327E-2</v>
      </c>
    </row>
    <row r="3551" spans="11:20" x14ac:dyDescent="0.25">
      <c r="K3551" s="28">
        <v>44622</v>
      </c>
      <c r="L3551" s="14">
        <v>183.05672830853862</v>
      </c>
      <c r="N3551" s="15">
        <v>18305672830.853863</v>
      </c>
      <c r="O3551" s="15">
        <v>210321050.88424394</v>
      </c>
      <c r="P3551" s="16">
        <v>2.1944435315429685</v>
      </c>
      <c r="Q3551" s="17">
        <v>2.0094127085438762</v>
      </c>
      <c r="R3551" s="16">
        <v>2.5712525725408781</v>
      </c>
      <c r="S3551" s="18">
        <v>8.4446675967682058E-2</v>
      </c>
      <c r="T3551" s="18">
        <v>5.5199374533521327E-2</v>
      </c>
    </row>
    <row r="3552" spans="11:20" x14ac:dyDescent="0.25">
      <c r="K3552" s="28">
        <v>44623</v>
      </c>
      <c r="L3552" s="14">
        <v>183.03357719279839</v>
      </c>
      <c r="N3552" s="15">
        <v>18303357719.279839</v>
      </c>
      <c r="O3552" s="15">
        <v>210342942.23030302</v>
      </c>
      <c r="P3552" s="16">
        <v>2.1914813795359485</v>
      </c>
      <c r="Q3552" s="17">
        <v>2.0063441909056579</v>
      </c>
      <c r="R3552" s="16">
        <v>2.5685128465134808</v>
      </c>
      <c r="S3552" s="18">
        <v>8.4592120183657721E-2</v>
      </c>
      <c r="T3552" s="18">
        <v>5.5199374533521327E-2</v>
      </c>
    </row>
    <row r="3553" spans="11:20" x14ac:dyDescent="0.25">
      <c r="K3553" s="28">
        <v>44624</v>
      </c>
      <c r="L3553" s="14">
        <v>183.04457567771993</v>
      </c>
      <c r="N3553" s="15">
        <v>18304457567.771992</v>
      </c>
      <c r="O3553" s="15">
        <v>226540969.04350716</v>
      </c>
      <c r="P3553" s="16">
        <v>2.1895598864016943</v>
      </c>
      <c r="Q3553" s="17">
        <v>2.0042256036936719</v>
      </c>
      <c r="R3553" s="16">
        <v>2.5657731204860834</v>
      </c>
      <c r="S3553" s="18">
        <v>8.4885269846276881E-2</v>
      </c>
      <c r="T3553" s="18">
        <v>5.5199374533521327E-2</v>
      </c>
    </row>
    <row r="3554" spans="11:20" x14ac:dyDescent="0.25">
      <c r="K3554" s="28">
        <v>44625</v>
      </c>
      <c r="L3554" s="14">
        <v>183.08974981800759</v>
      </c>
      <c r="N3554" s="15">
        <v>18308974981.800758</v>
      </c>
      <c r="O3554" s="15">
        <v>226564536.69403738</v>
      </c>
      <c r="P3554" s="16">
        <v>2.1868247187627379</v>
      </c>
      <c r="Q3554" s="17">
        <v>2.0017264087337834</v>
      </c>
      <c r="R3554" s="16">
        <v>2.5630333944586869</v>
      </c>
      <c r="S3554" s="18">
        <v>8.4867695223964312E-2</v>
      </c>
      <c r="T3554" s="18">
        <v>5.5199374533521327E-2</v>
      </c>
    </row>
    <row r="3555" spans="11:20" x14ac:dyDescent="0.25">
      <c r="K3555" s="28">
        <v>44626</v>
      </c>
      <c r="L3555" s="14">
        <v>183.13539939572462</v>
      </c>
      <c r="N3555" s="15">
        <v>18313539939.57246</v>
      </c>
      <c r="O3555" s="15">
        <v>226588106.79637203</v>
      </c>
      <c r="P3555" s="16">
        <v>2.1840965340249712</v>
      </c>
      <c r="Q3555" s="17">
        <v>1.9992366431602786</v>
      </c>
      <c r="R3555" s="16">
        <v>2.5602936684312887</v>
      </c>
      <c r="S3555" s="18">
        <v>8.4849581480269901E-2</v>
      </c>
      <c r="T3555" s="18">
        <v>5.5199374533521327E-2</v>
      </c>
    </row>
    <row r="3556" spans="11:20" x14ac:dyDescent="0.25">
      <c r="K3556" s="28">
        <v>44627</v>
      </c>
      <c r="L3556" s="14">
        <v>182.18038284824436</v>
      </c>
      <c r="N3556" s="15">
        <v>18218038284.824436</v>
      </c>
      <c r="O3556" s="15">
        <v>233947485.37865555</v>
      </c>
      <c r="P3556" s="16">
        <v>2.161108220267256</v>
      </c>
      <c r="Q3556" s="17">
        <v>1.9661606158451534</v>
      </c>
      <c r="R3556" s="16">
        <v>2.5575539424038918</v>
      </c>
      <c r="S3556" s="18">
        <v>9.0309316521407265E-2</v>
      </c>
      <c r="T3556" s="18">
        <v>5.5199374533521327E-2</v>
      </c>
    </row>
    <row r="3557" spans="11:20" x14ac:dyDescent="0.25">
      <c r="K3557" s="28">
        <v>44628</v>
      </c>
      <c r="L3557" s="14">
        <v>182.24946827143896</v>
      </c>
      <c r="N3557" s="15">
        <v>18224946827.143894</v>
      </c>
      <c r="O3557" s="15">
        <v>233971885.25907719</v>
      </c>
      <c r="P3557" s="16">
        <v>2.1589178635314519</v>
      </c>
      <c r="Q3557" s="17">
        <v>1.9642148161617574</v>
      </c>
      <c r="R3557" s="16">
        <v>2.5548142163764949</v>
      </c>
      <c r="S3557" s="18">
        <v>9.0364469485140445E-2</v>
      </c>
      <c r="T3557" s="18">
        <v>5.5199374533521327E-2</v>
      </c>
    </row>
    <row r="3558" spans="11:20" x14ac:dyDescent="0.25">
      <c r="K3558" s="28">
        <v>44629</v>
      </c>
      <c r="L3558" s="14">
        <v>182.23746139237517</v>
      </c>
      <c r="N3558" s="15">
        <v>18223746139.237518</v>
      </c>
      <c r="O3558" s="15">
        <v>233996262.99821803</v>
      </c>
      <c r="P3558" s="16">
        <v>2.156056090120543</v>
      </c>
      <c r="Q3558" s="17">
        <v>1.9611815784190936</v>
      </c>
      <c r="R3558" s="16">
        <v>2.5520744903490975</v>
      </c>
      <c r="S3558" s="18">
        <v>9.0682457655391208E-2</v>
      </c>
      <c r="T3558" s="18">
        <v>5.5199374533521327E-2</v>
      </c>
    </row>
    <row r="3559" spans="11:20" x14ac:dyDescent="0.25">
      <c r="K3559" s="28">
        <v>44630</v>
      </c>
      <c r="L3559" s="14">
        <v>181.93000079920142</v>
      </c>
      <c r="N3559" s="15">
        <v>18193000079.920143</v>
      </c>
      <c r="O3559" s="15">
        <v>234020563.03256321</v>
      </c>
      <c r="P3559" s="16">
        <v>2.1526836269027161</v>
      </c>
      <c r="Q3559" s="17">
        <v>1.956047411106117</v>
      </c>
      <c r="R3559" s="16">
        <v>2.5493347643217001</v>
      </c>
      <c r="S3559" s="18">
        <v>9.1734091168124476E-2</v>
      </c>
      <c r="T3559" s="18">
        <v>5.5199374533521327E-2</v>
      </c>
    </row>
    <row r="3560" spans="11:20" x14ac:dyDescent="0.25">
      <c r="K3560" s="28">
        <v>44631</v>
      </c>
      <c r="L3560" s="14">
        <v>181.77671579422216</v>
      </c>
      <c r="N3560" s="15">
        <v>18177671579.422215</v>
      </c>
      <c r="O3560" s="15">
        <v>234044692.70362836</v>
      </c>
      <c r="P3560" s="16">
        <v>2.1482245563032714</v>
      </c>
      <c r="Q3560" s="17">
        <v>1.9505752939065333</v>
      </c>
      <c r="R3560" s="16">
        <v>2.5465950382943023</v>
      </c>
      <c r="S3560" s="18">
        <v>9.2449239465123456E-2</v>
      </c>
      <c r="T3560" s="18">
        <v>5.5199374533521327E-2</v>
      </c>
    </row>
    <row r="3561" spans="11:20" x14ac:dyDescent="0.25">
      <c r="K3561" s="28">
        <v>44632</v>
      </c>
      <c r="L3561" s="14">
        <v>181.82584359516289</v>
      </c>
      <c r="N3561" s="15">
        <v>18182584359.516289</v>
      </c>
      <c r="O3561" s="15">
        <v>234068824.86268437</v>
      </c>
      <c r="P3561" s="16">
        <v>2.1454786074698902</v>
      </c>
      <c r="Q3561" s="17">
        <v>1.9480853977202295</v>
      </c>
      <c r="R3561" s="16">
        <v>2.5438553122669054</v>
      </c>
      <c r="S3561" s="18">
        <v>9.243052971002641E-2</v>
      </c>
      <c r="T3561" s="18">
        <v>5.5199374533521327E-2</v>
      </c>
    </row>
    <row r="3562" spans="11:20" x14ac:dyDescent="0.25">
      <c r="K3562" s="28">
        <v>44633</v>
      </c>
      <c r="L3562" s="14">
        <v>181.87199409256183</v>
      </c>
      <c r="N3562" s="15">
        <v>18187199409.256184</v>
      </c>
      <c r="O3562" s="15">
        <v>237829169.03594029</v>
      </c>
      <c r="P3562" s="16">
        <v>2.1429592748583097</v>
      </c>
      <c r="Q3562" s="17">
        <v>1.9457975360844877</v>
      </c>
      <c r="R3562" s="16">
        <v>2.5411155862395085</v>
      </c>
      <c r="S3562" s="18">
        <v>9.2423301062120142E-2</v>
      </c>
      <c r="T3562" s="18">
        <v>5.5199374533521327E-2</v>
      </c>
    </row>
    <row r="3563" spans="11:20" x14ac:dyDescent="0.25">
      <c r="K3563" s="28">
        <v>44634</v>
      </c>
      <c r="L3563" s="14">
        <v>181.81482766332496</v>
      </c>
      <c r="N3563" s="15">
        <v>18181482766.332497</v>
      </c>
      <c r="O3563" s="15">
        <v>237853553.32577732</v>
      </c>
      <c r="P3563" s="16">
        <v>2.1399074660607051</v>
      </c>
      <c r="Q3563" s="17">
        <v>1.9423200256539255</v>
      </c>
      <c r="R3563" s="16">
        <v>2.5383758602121111</v>
      </c>
      <c r="S3563" s="18">
        <v>9.3033043859512471E-2</v>
      </c>
      <c r="T3563" s="18">
        <v>5.5199374533521327E-2</v>
      </c>
    </row>
    <row r="3564" spans="11:20" x14ac:dyDescent="0.25">
      <c r="K3564" s="28">
        <v>44635</v>
      </c>
      <c r="L3564" s="14">
        <v>181.83618250550543</v>
      </c>
      <c r="N3564" s="15">
        <v>18183618250.550545</v>
      </c>
      <c r="O3564" s="15">
        <v>237877431.41351786</v>
      </c>
      <c r="P3564" s="16">
        <v>2.1371361200681251</v>
      </c>
      <c r="Q3564" s="17">
        <v>1.9395051202049822</v>
      </c>
      <c r="R3564" s="16">
        <v>2.5356361341847142</v>
      </c>
      <c r="S3564" s="18">
        <v>9.331726146432899E-2</v>
      </c>
      <c r="T3564" s="18">
        <v>5.5199374533521327E-2</v>
      </c>
    </row>
    <row r="3565" spans="11:20" x14ac:dyDescent="0.25">
      <c r="K3565" s="28">
        <v>44636</v>
      </c>
      <c r="L3565" s="14">
        <v>181.94500158423094</v>
      </c>
      <c r="N3565" s="15">
        <v>18194500158.423096</v>
      </c>
      <c r="O3565" s="15">
        <v>237901858.32130536</v>
      </c>
      <c r="P3565" s="16">
        <v>2.1347118069023532</v>
      </c>
      <c r="Q3565" s="17">
        <v>1.9376795295521756</v>
      </c>
      <c r="R3565" s="16">
        <v>2.5328964081573164</v>
      </c>
      <c r="S3565" s="18">
        <v>9.3135309763405019E-2</v>
      </c>
      <c r="T3565" s="18">
        <v>5.5199374533521327E-2</v>
      </c>
    </row>
    <row r="3566" spans="11:20" x14ac:dyDescent="0.25">
      <c r="K3566" s="28">
        <v>44637</v>
      </c>
      <c r="L3566" s="14">
        <v>181.99296213555357</v>
      </c>
      <c r="N3566" s="15">
        <v>18199296213.555359</v>
      </c>
      <c r="O3566" s="15">
        <v>237926601.59921291</v>
      </c>
      <c r="P3566" s="16">
        <v>2.1317788280201357</v>
      </c>
      <c r="Q3566" s="17">
        <v>1.9349306994457545</v>
      </c>
      <c r="R3566" s="16">
        <v>2.5301566821299191</v>
      </c>
      <c r="S3566" s="18">
        <v>9.3206780498633096E-2</v>
      </c>
      <c r="T3566" s="18">
        <v>5.5199374533521327E-2</v>
      </c>
    </row>
    <row r="3567" spans="11:20" x14ac:dyDescent="0.25">
      <c r="K3567" s="28">
        <v>44638</v>
      </c>
      <c r="L3567" s="14">
        <v>181.82628311986537</v>
      </c>
      <c r="N3567" s="15">
        <v>18182628311.986538</v>
      </c>
      <c r="O3567" s="15">
        <v>237951353.72692743</v>
      </c>
      <c r="P3567" s="16">
        <v>2.1286084144008015</v>
      </c>
      <c r="Q3567" s="17">
        <v>1.9306634232354885</v>
      </c>
      <c r="R3567" s="16">
        <v>2.5274169561025221</v>
      </c>
      <c r="S3567" s="18">
        <v>9.4183412473096487E-2</v>
      </c>
      <c r="T3567" s="18">
        <v>5.5199374533521327E-2</v>
      </c>
    </row>
    <row r="3568" spans="11:20" x14ac:dyDescent="0.25">
      <c r="K3568" s="28">
        <v>44639</v>
      </c>
      <c r="L3568" s="14">
        <v>181.87580038851107</v>
      </c>
      <c r="N3568" s="15">
        <v>18187580038.851105</v>
      </c>
      <c r="O3568" s="15">
        <v>237976108.42967063</v>
      </c>
      <c r="P3568" s="16">
        <v>2.1258516564634591</v>
      </c>
      <c r="Q3568" s="17">
        <v>1.9281685313831771</v>
      </c>
      <c r="R3568" s="16">
        <v>2.5246772300751248</v>
      </c>
      <c r="S3568" s="18">
        <v>9.416326260537472E-2</v>
      </c>
      <c r="T3568" s="18">
        <v>5.5199374533521327E-2</v>
      </c>
    </row>
    <row r="3569" spans="11:20" x14ac:dyDescent="0.25">
      <c r="K3569" s="28">
        <v>44640</v>
      </c>
      <c r="L3569" s="14">
        <v>181.92590498159984</v>
      </c>
      <c r="N3569" s="15">
        <v>18192590498.159985</v>
      </c>
      <c r="O3569" s="15">
        <v>238000865.70771042</v>
      </c>
      <c r="P3569" s="16">
        <v>2.1231443959597378</v>
      </c>
      <c r="Q3569" s="17">
        <v>1.9257266509148154</v>
      </c>
      <c r="R3569" s="16">
        <v>2.5219375040477274</v>
      </c>
      <c r="S3569" s="18">
        <v>9.4138370109015948E-2</v>
      </c>
      <c r="T3569" s="18">
        <v>5.5199374533521327E-2</v>
      </c>
    </row>
    <row r="3570" spans="11:20" x14ac:dyDescent="0.25">
      <c r="K3570" s="28">
        <v>44641</v>
      </c>
      <c r="L3570" s="14">
        <v>181.97514075116618</v>
      </c>
      <c r="N3570" s="15">
        <v>18197514075.116619</v>
      </c>
      <c r="O3570" s="15">
        <v>238025625.5613147</v>
      </c>
      <c r="P3570" s="16">
        <v>2.1203948292715222</v>
      </c>
      <c r="Q3570" s="17">
        <v>1.9232363202767055</v>
      </c>
      <c r="R3570" s="16">
        <v>2.5191977780203301</v>
      </c>
      <c r="S3570" s="18">
        <v>9.4119910514236446E-2</v>
      </c>
      <c r="T3570" s="18">
        <v>5.5199374533521327E-2</v>
      </c>
    </row>
    <row r="3571" spans="11:20" x14ac:dyDescent="0.25">
      <c r="K3571" s="28">
        <v>44642</v>
      </c>
      <c r="L3571" s="14">
        <v>181.8006768144846</v>
      </c>
      <c r="N3571" s="15">
        <v>18180067681.44846</v>
      </c>
      <c r="O3571" s="15">
        <v>238050400.54849827</v>
      </c>
      <c r="P3571" s="16">
        <v>2.1173452998392928</v>
      </c>
      <c r="Q3571" s="17">
        <v>1.9191145809071284</v>
      </c>
      <c r="R3571" s="16">
        <v>2.5164580519929327</v>
      </c>
      <c r="S3571" s="18">
        <v>9.4992541027019012E-2</v>
      </c>
      <c r="T3571" s="18">
        <v>5.5199374533521327E-2</v>
      </c>
    </row>
    <row r="3572" spans="11:20" x14ac:dyDescent="0.25">
      <c r="K3572" s="28">
        <v>44643</v>
      </c>
      <c r="L3572" s="14">
        <v>181.58451983661223</v>
      </c>
      <c r="N3572" s="15">
        <v>18158451983.661224</v>
      </c>
      <c r="O3572" s="15">
        <v>238075178.11439574</v>
      </c>
      <c r="P3572" s="16">
        <v>2.1139112232035995</v>
      </c>
      <c r="Q3572" s="17">
        <v>1.9142599498501389</v>
      </c>
      <c r="R3572" s="16">
        <v>2.5137183259655358</v>
      </c>
      <c r="S3572" s="18">
        <v>9.6027462782957276E-2</v>
      </c>
      <c r="T3572" s="18">
        <v>5.5199374533521327E-2</v>
      </c>
    </row>
    <row r="3573" spans="11:20" x14ac:dyDescent="0.25">
      <c r="K3573" s="28">
        <v>44644</v>
      </c>
      <c r="L3573" s="14">
        <v>181.54240320790655</v>
      </c>
      <c r="N3573" s="15">
        <v>18154240320.790653</v>
      </c>
      <c r="O3573" s="15">
        <v>238099983.37927428</v>
      </c>
      <c r="P3573" s="16">
        <v>2.1111392979258672</v>
      </c>
      <c r="Q3573" s="17">
        <v>1.9112344777126735</v>
      </c>
      <c r="R3573" s="16">
        <v>2.5109785999381384</v>
      </c>
      <c r="S3573" s="18">
        <v>9.6597307099666907E-2</v>
      </c>
      <c r="T3573" s="18">
        <v>5.5199374533521327E-2</v>
      </c>
    </row>
    <row r="3574" spans="11:20" x14ac:dyDescent="0.25">
      <c r="K3574" s="28">
        <v>44645</v>
      </c>
      <c r="L3574" s="14">
        <v>181.49400972570552</v>
      </c>
      <c r="N3574" s="15">
        <v>18149400972.570553</v>
      </c>
      <c r="O3574" s="15">
        <v>238124791.22863546</v>
      </c>
      <c r="P3574" s="16">
        <v>2.1085210498269609</v>
      </c>
      <c r="Q3574" s="17">
        <v>1.9082281289839222</v>
      </c>
      <c r="R3574" s="16">
        <v>2.5082388739107411</v>
      </c>
      <c r="S3574" s="18">
        <v>9.7134804957772242E-2</v>
      </c>
      <c r="T3574" s="18">
        <v>5.5199374533521327E-2</v>
      </c>
    </row>
    <row r="3575" spans="11:20" x14ac:dyDescent="0.25">
      <c r="K3575" s="28">
        <v>44646</v>
      </c>
      <c r="L3575" s="14">
        <v>181.54398327899634</v>
      </c>
      <c r="N3575" s="15">
        <v>18154398327.899632</v>
      </c>
      <c r="O3575" s="15">
        <v>238149601.66274858</v>
      </c>
      <c r="P3575" s="16">
        <v>2.105781536088978</v>
      </c>
      <c r="Q3575" s="17">
        <v>1.9057480957025492</v>
      </c>
      <c r="R3575" s="16">
        <v>2.5054991478833437</v>
      </c>
      <c r="S3575" s="18">
        <v>9.7119203383933983E-2</v>
      </c>
      <c r="T3575" s="18">
        <v>5.5199374533521327E-2</v>
      </c>
    </row>
    <row r="3576" spans="11:20" x14ac:dyDescent="0.25">
      <c r="K3576" s="28">
        <v>44647</v>
      </c>
      <c r="L3576" s="14">
        <v>181.59429846620412</v>
      </c>
      <c r="N3576" s="15">
        <v>18159429846.620411</v>
      </c>
      <c r="O3576" s="15">
        <v>238174414.68188292</v>
      </c>
      <c r="P3576" s="16">
        <v>2.1030170477292023</v>
      </c>
      <c r="Q3576" s="17">
        <v>1.9032523550059017</v>
      </c>
      <c r="R3576" s="16">
        <v>2.5027594218559464</v>
      </c>
      <c r="S3576" s="18">
        <v>9.7098333222993299E-2</v>
      </c>
      <c r="T3576" s="18">
        <v>5.5199374533521327E-2</v>
      </c>
    </row>
    <row r="3577" spans="11:20" x14ac:dyDescent="0.25">
      <c r="K3577" s="28">
        <v>44648</v>
      </c>
      <c r="L3577" s="14">
        <v>181.32699586392295</v>
      </c>
      <c r="N3577" s="15">
        <v>18132699586.392296</v>
      </c>
      <c r="O3577" s="15">
        <v>238199198.87307018</v>
      </c>
      <c r="P3577" s="16">
        <v>2.0997974308946885</v>
      </c>
      <c r="Q3577" s="17">
        <v>1.8985185395274622</v>
      </c>
      <c r="R3577" s="16">
        <v>2.5000196958285494</v>
      </c>
      <c r="S3577" s="18">
        <v>9.8255405953947966E-2</v>
      </c>
      <c r="T3577" s="18">
        <v>5.5199374533521327E-2</v>
      </c>
    </row>
    <row r="3578" spans="11:20" x14ac:dyDescent="0.25">
      <c r="K3578" s="28">
        <v>44649</v>
      </c>
      <c r="L3578" s="14">
        <v>181.26155866294226</v>
      </c>
      <c r="N3578" s="15">
        <v>18126155866.294228</v>
      </c>
      <c r="O3578" s="15">
        <v>238223815.96807563</v>
      </c>
      <c r="P3578" s="16">
        <v>2.0961560894714841</v>
      </c>
      <c r="Q3578" s="17">
        <v>1.8944365230105797</v>
      </c>
      <c r="R3578" s="16">
        <v>2.4972799698011521</v>
      </c>
      <c r="S3578" s="18">
        <v>9.8716603169225259E-2</v>
      </c>
      <c r="T3578" s="18">
        <v>5.5199374533521327E-2</v>
      </c>
    </row>
    <row r="3579" spans="11:20" x14ac:dyDescent="0.25">
      <c r="K3579" s="28">
        <v>44650</v>
      </c>
      <c r="L3579" s="14">
        <v>181.17001121631807</v>
      </c>
      <c r="N3579" s="15">
        <v>18117001121.631809</v>
      </c>
      <c r="O3579" s="15">
        <v>238248517.31657737</v>
      </c>
      <c r="P3579" s="16">
        <v>2.0927355126138121</v>
      </c>
      <c r="Q3579" s="17">
        <v>1.8904530738728977</v>
      </c>
      <c r="R3579" s="16">
        <v>2.4945402437737547</v>
      </c>
      <c r="S3579" s="18">
        <v>9.9077159224556205E-2</v>
      </c>
      <c r="T3579" s="18">
        <v>5.5199374533521327E-2</v>
      </c>
    </row>
    <row r="3580" spans="11:20" x14ac:dyDescent="0.25">
      <c r="K3580" s="28">
        <v>44651</v>
      </c>
      <c r="L3580" s="14">
        <v>181.1578873394636</v>
      </c>
      <c r="N3580" s="15">
        <v>18115788733.946362</v>
      </c>
      <c r="O3580" s="15">
        <v>238273346.92624301</v>
      </c>
      <c r="P3580" s="16">
        <v>2.0898231579056685</v>
      </c>
      <c r="Q3580" s="17">
        <v>1.8875286619829832</v>
      </c>
      <c r="R3580" s="16">
        <v>2.4918005177463574</v>
      </c>
      <c r="S3580" s="18">
        <v>9.9377882769560694E-2</v>
      </c>
      <c r="T3580" s="18">
        <v>5.5199374533521327E-2</v>
      </c>
    </row>
    <row r="3581" spans="11:20" x14ac:dyDescent="0.25">
      <c r="K3581" s="28">
        <v>44652</v>
      </c>
      <c r="L3581" s="14">
        <v>181.43044783362089</v>
      </c>
      <c r="N3581" s="15">
        <v>18143044783.362091</v>
      </c>
      <c r="O3581" s="15">
        <v>238304016.96530652</v>
      </c>
      <c r="P3581" s="16">
        <v>2.0870556577174408</v>
      </c>
      <c r="Q3581" s="17">
        <v>1.8859299565973824</v>
      </c>
      <c r="R3581" s="16">
        <v>2.4890607917189604</v>
      </c>
      <c r="S3581" s="18">
        <v>9.8753504931550232E-2</v>
      </c>
      <c r="T3581" s="18">
        <v>5.5199374533521327E-2</v>
      </c>
    </row>
    <row r="3582" spans="11:20" x14ac:dyDescent="0.25">
      <c r="K3582" s="28">
        <v>44653</v>
      </c>
      <c r="L3582" s="14">
        <v>181.48218589676458</v>
      </c>
      <c r="N3582" s="15">
        <v>18148218589.676456</v>
      </c>
      <c r="O3582" s="15">
        <v>238334690.95215231</v>
      </c>
      <c r="P3582" s="16">
        <v>2.0843736470365268</v>
      </c>
      <c r="Q3582" s="17">
        <v>1.8835167351555258</v>
      </c>
      <c r="R3582" s="16">
        <v>2.4863210656915626</v>
      </c>
      <c r="S3582" s="18">
        <v>9.8731842470785855E-2</v>
      </c>
      <c r="T3582" s="18">
        <v>5.5199374533521327E-2</v>
      </c>
    </row>
    <row r="3583" spans="11:20" x14ac:dyDescent="0.25">
      <c r="K3583" s="28">
        <v>44654</v>
      </c>
      <c r="L3583" s="14">
        <v>181.53325567236899</v>
      </c>
      <c r="N3583" s="15">
        <v>18153325567.2369</v>
      </c>
      <c r="O3583" s="15">
        <v>238365368.88728854</v>
      </c>
      <c r="P3583" s="16">
        <v>2.0815799218143534</v>
      </c>
      <c r="Q3583" s="17">
        <v>1.8809919872610852</v>
      </c>
      <c r="R3583" s="16">
        <v>2.4835813396641657</v>
      </c>
      <c r="S3583" s="18">
        <v>9.8715038755312554E-2</v>
      </c>
      <c r="T3583" s="18">
        <v>5.5199374533521327E-2</v>
      </c>
    </row>
    <row r="3584" spans="11:20" x14ac:dyDescent="0.25">
      <c r="K3584" s="28">
        <v>44655</v>
      </c>
      <c r="L3584" s="14">
        <v>181.60322979651158</v>
      </c>
      <c r="N3584" s="15">
        <v>18160322979.651157</v>
      </c>
      <c r="O3584" s="15">
        <v>254985466.07850078</v>
      </c>
      <c r="P3584" s="16">
        <v>2.0803744645263293</v>
      </c>
      <c r="Q3584" s="17">
        <v>1.8810931757016209</v>
      </c>
      <c r="R3584" s="16">
        <v>2.4808416136367684</v>
      </c>
      <c r="S3584" s="18">
        <v>9.753292667840166E-2</v>
      </c>
      <c r="T3584" s="18">
        <v>5.5199374533521327E-2</v>
      </c>
    </row>
    <row r="3585" spans="11:20" x14ac:dyDescent="0.25">
      <c r="K3585" s="28">
        <v>44656</v>
      </c>
      <c r="L3585" s="14">
        <v>182.12299792096115</v>
      </c>
      <c r="N3585" s="15">
        <v>18212299792.096115</v>
      </c>
      <c r="O3585" s="15">
        <v>255018260.60089302</v>
      </c>
      <c r="P3585" s="16">
        <v>2.0784604464097947</v>
      </c>
      <c r="Q3585" s="17">
        <v>1.8814803439211285</v>
      </c>
      <c r="R3585" s="16">
        <v>2.4781018876093714</v>
      </c>
      <c r="S3585" s="18">
        <v>9.6615697361964598E-2</v>
      </c>
      <c r="T3585" s="18">
        <v>5.5199374533521327E-2</v>
      </c>
    </row>
    <row r="3586" spans="11:20" x14ac:dyDescent="0.25">
      <c r="K3586" s="28">
        <v>44657</v>
      </c>
      <c r="L3586" s="14">
        <v>182.23659215323246</v>
      </c>
      <c r="N3586" s="15">
        <v>18223659215.323246</v>
      </c>
      <c r="O3586" s="15">
        <v>255051059.34109703</v>
      </c>
      <c r="P3586" s="16">
        <v>2.0659281199616797</v>
      </c>
      <c r="Q3586" s="17">
        <v>1.8672657954083565</v>
      </c>
      <c r="R3586" s="16">
        <v>2.4753621615819745</v>
      </c>
      <c r="S3586" s="18">
        <v>9.7351249912377036E-2</v>
      </c>
      <c r="T3586" s="18">
        <v>5.5199374533521327E-2</v>
      </c>
    </row>
    <row r="3587" spans="11:20" x14ac:dyDescent="0.25">
      <c r="K3587" s="28">
        <v>44658</v>
      </c>
      <c r="L3587" s="14">
        <v>182.28415643285928</v>
      </c>
      <c r="N3587" s="15">
        <v>18228415643.285927</v>
      </c>
      <c r="O3587" s="15">
        <v>255083762.27058604</v>
      </c>
      <c r="P3587" s="16">
        <v>2.0633328676984104</v>
      </c>
      <c r="Q3587" s="17">
        <v>1.8649175411928613</v>
      </c>
      <c r="R3587" s="16">
        <v>2.4726224355545767</v>
      </c>
      <c r="S3587" s="18">
        <v>9.7398493280941315E-2</v>
      </c>
      <c r="T3587" s="18">
        <v>5.5199374533521327E-2</v>
      </c>
    </row>
    <row r="3588" spans="11:20" x14ac:dyDescent="0.25">
      <c r="K3588" s="28">
        <v>44659</v>
      </c>
      <c r="L3588" s="14">
        <v>182.52926541821191</v>
      </c>
      <c r="N3588" s="15">
        <v>18252926541.82119</v>
      </c>
      <c r="O3588" s="15">
        <v>272136194.0377031</v>
      </c>
      <c r="P3588" s="16">
        <v>2.0628581838550466</v>
      </c>
      <c r="Q3588" s="17">
        <v>1.8653402479801138</v>
      </c>
      <c r="R3588" s="16">
        <v>2.4698827095271794</v>
      </c>
      <c r="S3588" s="18">
        <v>9.7010048523650388E-2</v>
      </c>
      <c r="T3588" s="18">
        <v>5.5199374533521327E-2</v>
      </c>
    </row>
    <row r="3589" spans="11:20" x14ac:dyDescent="0.25">
      <c r="K3589" s="28">
        <v>44660</v>
      </c>
      <c r="L3589" s="14">
        <v>182.5806107330996</v>
      </c>
      <c r="N3589" s="15">
        <v>18258061073.309959</v>
      </c>
      <c r="O3589" s="15">
        <v>272171087.64209753</v>
      </c>
      <c r="P3589" s="16">
        <v>2.0601369365843398</v>
      </c>
      <c r="Q3589" s="17">
        <v>1.8628859376057947</v>
      </c>
      <c r="R3589" s="16">
        <v>2.467142983499782</v>
      </c>
      <c r="S3589" s="18">
        <v>9.6987966271000287E-2</v>
      </c>
      <c r="T3589" s="18">
        <v>5.5199374533521327E-2</v>
      </c>
    </row>
    <row r="3590" spans="11:20" x14ac:dyDescent="0.25">
      <c r="K3590" s="28">
        <v>44661</v>
      </c>
      <c r="L3590" s="14">
        <v>182.63201855577029</v>
      </c>
      <c r="N3590" s="15">
        <v>18263201855.57703</v>
      </c>
      <c r="O3590" s="15">
        <v>272205985.72058856</v>
      </c>
      <c r="P3590" s="16">
        <v>2.0574233754702429</v>
      </c>
      <c r="Q3590" s="17">
        <v>1.8604430466772515</v>
      </c>
      <c r="R3590" s="16">
        <v>2.4644032574723851</v>
      </c>
      <c r="S3590" s="18">
        <v>9.6963481494029974E-2</v>
      </c>
      <c r="T3590" s="18">
        <v>5.5199374533521327E-2</v>
      </c>
    </row>
    <row r="3591" spans="11:20" x14ac:dyDescent="0.25">
      <c r="K3591" s="28">
        <v>44662</v>
      </c>
      <c r="L3591" s="14">
        <v>182.75099011814831</v>
      </c>
      <c r="N3591" s="15">
        <v>18275099011.814831</v>
      </c>
      <c r="O3591" s="15">
        <v>272240881.15606809</v>
      </c>
      <c r="P3591" s="16">
        <v>2.0549399580188643</v>
      </c>
      <c r="Q3591" s="17">
        <v>1.8584533613619416</v>
      </c>
      <c r="R3591" s="16">
        <v>2.4616635314449873</v>
      </c>
      <c r="S3591" s="18">
        <v>9.6715429592676525E-2</v>
      </c>
      <c r="T3591" s="18">
        <v>5.5199374533521327E-2</v>
      </c>
    </row>
    <row r="3592" spans="11:20" x14ac:dyDescent="0.25">
      <c r="K3592" s="28">
        <v>44663</v>
      </c>
      <c r="L3592" s="14">
        <v>182.56084212714256</v>
      </c>
      <c r="N3592" s="15">
        <v>18256084212.714256</v>
      </c>
      <c r="O3592" s="15">
        <v>272275766.82757473</v>
      </c>
      <c r="P3592" s="16">
        <v>2.0517072644629812</v>
      </c>
      <c r="Q3592" s="17">
        <v>1.8540848227685707</v>
      </c>
      <c r="R3592" s="16">
        <v>2.4589238054175904</v>
      </c>
      <c r="S3592" s="18">
        <v>9.7878255465725789E-2</v>
      </c>
      <c r="T3592" s="18">
        <v>5.5199374533521327E-2</v>
      </c>
    </row>
    <row r="3593" spans="11:20" x14ac:dyDescent="0.25">
      <c r="K3593" s="28">
        <v>44664</v>
      </c>
      <c r="L3593" s="14">
        <v>182.67454026087375</v>
      </c>
      <c r="N3593" s="15">
        <v>18267454026.087376</v>
      </c>
      <c r="O3593" s="15">
        <v>276252654.40217257</v>
      </c>
      <c r="P3593" s="16">
        <v>2.0492096584521757</v>
      </c>
      <c r="Q3593" s="17">
        <v>1.8519586464045013</v>
      </c>
      <c r="R3593" s="16">
        <v>2.4561840793901935</v>
      </c>
      <c r="S3593" s="18">
        <v>9.7906509477559425E-2</v>
      </c>
      <c r="T3593" s="18">
        <v>5.5199374533521327E-2</v>
      </c>
    </row>
    <row r="3594" spans="11:20" x14ac:dyDescent="0.25">
      <c r="K3594" s="28">
        <v>44665</v>
      </c>
      <c r="L3594" s="14">
        <v>182.72611002935318</v>
      </c>
      <c r="N3594" s="15">
        <v>18272611002.935318</v>
      </c>
      <c r="O3594" s="15">
        <v>276288162.50025189</v>
      </c>
      <c r="P3594" s="16">
        <v>2.0464987425780103</v>
      </c>
      <c r="Q3594" s="17">
        <v>1.8495182317561023</v>
      </c>
      <c r="R3594" s="16">
        <v>2.4534443533627965</v>
      </c>
      <c r="S3594" s="18">
        <v>9.7883058911190521E-2</v>
      </c>
      <c r="T3594" s="18">
        <v>5.5199374533521327E-2</v>
      </c>
    </row>
    <row r="3595" spans="11:20" x14ac:dyDescent="0.25">
      <c r="K3595" s="28">
        <v>44666</v>
      </c>
      <c r="L3595" s="14">
        <v>182.74858409550876</v>
      </c>
      <c r="N3595" s="15">
        <v>18274858409.550877</v>
      </c>
      <c r="O3595" s="15">
        <v>0</v>
      </c>
      <c r="P3595" s="16">
        <v>2.1681368608690827</v>
      </c>
      <c r="Q3595" s="17">
        <v>1.9605334734577884</v>
      </c>
      <c r="R3595" s="16">
        <v>2.5342901001912441</v>
      </c>
      <c r="S3595" s="18">
        <v>9.9732196677482177E-2</v>
      </c>
      <c r="T3595" s="18">
        <v>7.2022754502208908E-2</v>
      </c>
    </row>
    <row r="3596" spans="11:20" x14ac:dyDescent="0.25">
      <c r="K3596" s="28">
        <v>44667</v>
      </c>
      <c r="L3596" s="14">
        <v>182.8019031974726</v>
      </c>
      <c r="N3596" s="15">
        <v>18280190319.747261</v>
      </c>
      <c r="O3596" s="15">
        <v>0</v>
      </c>
      <c r="P3596" s="16">
        <v>2.1653937268429893</v>
      </c>
      <c r="Q3596" s="17">
        <v>1.9580706646826649</v>
      </c>
      <c r="R3596" s="16">
        <v>2.5315503741638463</v>
      </c>
      <c r="S3596" s="18">
        <v>9.9709672381232295E-2</v>
      </c>
      <c r="T3596" s="18">
        <v>7.2022754502208908E-2</v>
      </c>
    </row>
    <row r="3597" spans="11:20" x14ac:dyDescent="0.25">
      <c r="K3597" s="28">
        <v>44668</v>
      </c>
      <c r="L3597" s="14">
        <v>182.85434323215674</v>
      </c>
      <c r="N3597" s="15">
        <v>18285434323.215672</v>
      </c>
      <c r="O3597" s="15">
        <v>0</v>
      </c>
      <c r="P3597" s="16">
        <v>2.162687077115053</v>
      </c>
      <c r="Q3597" s="17">
        <v>1.9556333649838704</v>
      </c>
      <c r="R3597" s="16">
        <v>2.528810648136449</v>
      </c>
      <c r="S3597" s="18">
        <v>9.9691396728530432E-2</v>
      </c>
      <c r="T3597" s="18">
        <v>7.2022754502208908E-2</v>
      </c>
    </row>
    <row r="3598" spans="11:20" x14ac:dyDescent="0.25">
      <c r="K3598" s="28">
        <v>44669</v>
      </c>
      <c r="L3598" s="14">
        <v>182.73558788560257</v>
      </c>
      <c r="N3598" s="15">
        <v>18273558788.560257</v>
      </c>
      <c r="O3598" s="15">
        <v>0</v>
      </c>
      <c r="P3598" s="16">
        <v>2.1594367492590916</v>
      </c>
      <c r="Q3598" s="17">
        <v>1.9517252333696071</v>
      </c>
      <c r="R3598" s="16">
        <v>2.5260709221090516</v>
      </c>
      <c r="S3598" s="18">
        <v>0.10009757268765057</v>
      </c>
      <c r="T3598" s="18">
        <v>7.2022754502208908E-2</v>
      </c>
    </row>
    <row r="3599" spans="11:20" x14ac:dyDescent="0.25">
      <c r="K3599" s="28">
        <v>44670</v>
      </c>
      <c r="L3599" s="14">
        <v>182.65631852650549</v>
      </c>
      <c r="N3599" s="15">
        <v>18265631852.650547</v>
      </c>
      <c r="O3599" s="15">
        <v>0</v>
      </c>
      <c r="P3599" s="16">
        <v>2.1559360167943518</v>
      </c>
      <c r="Q3599" s="17">
        <v>1.9474624764033568</v>
      </c>
      <c r="R3599" s="16">
        <v>2.5233311960816547</v>
      </c>
      <c r="S3599" s="18">
        <v>0.10073711370735182</v>
      </c>
      <c r="T3599" s="18">
        <v>7.2022754502208908E-2</v>
      </c>
    </row>
    <row r="3600" spans="11:20" x14ac:dyDescent="0.25">
      <c r="K3600" s="28">
        <v>44671</v>
      </c>
      <c r="L3600" s="14">
        <v>182.59773112092032</v>
      </c>
      <c r="N3600" s="15">
        <v>18259773112.09203</v>
      </c>
      <c r="O3600" s="15">
        <v>0</v>
      </c>
      <c r="P3600" s="16">
        <v>2.1532383244063387</v>
      </c>
      <c r="Q3600" s="17">
        <v>1.9445228146132401</v>
      </c>
      <c r="R3600" s="16">
        <v>2.5205914700542573</v>
      </c>
      <c r="S3600" s="18">
        <v>0.101052172437308</v>
      </c>
      <c r="T3600" s="18">
        <v>7.2022754502208908E-2</v>
      </c>
    </row>
    <row r="3601" spans="11:20" x14ac:dyDescent="0.25">
      <c r="K3601" s="28">
        <v>44672</v>
      </c>
      <c r="L3601" s="14">
        <v>182.46372449299594</v>
      </c>
      <c r="N3601" s="15">
        <v>18246372449.299595</v>
      </c>
      <c r="O3601" s="15">
        <v>0</v>
      </c>
      <c r="P3601" s="16">
        <v>2.1501095782977995</v>
      </c>
      <c r="Q3601" s="17">
        <v>1.9407168353423843</v>
      </c>
      <c r="R3601" s="16">
        <v>2.5178517440268595</v>
      </c>
      <c r="S3601" s="18">
        <v>0.10161559761620241</v>
      </c>
      <c r="T3601" s="18">
        <v>7.2022754502208908E-2</v>
      </c>
    </row>
    <row r="3602" spans="11:20" x14ac:dyDescent="0.25">
      <c r="K3602" s="28">
        <v>44673</v>
      </c>
      <c r="L3602" s="14">
        <v>182.47866425333851</v>
      </c>
      <c r="N3602" s="15">
        <v>18247866425.333851</v>
      </c>
      <c r="O3602" s="15">
        <v>0</v>
      </c>
      <c r="P3602" s="16">
        <v>2.1475211136248498</v>
      </c>
      <c r="Q3602" s="17">
        <v>1.9379435073694784</v>
      </c>
      <c r="R3602" s="16">
        <v>2.5151120179994626</v>
      </c>
      <c r="S3602" s="18">
        <v>0.10217150178991075</v>
      </c>
      <c r="T3602" s="18">
        <v>7.2022754502208908E-2</v>
      </c>
    </row>
    <row r="3603" spans="11:20" x14ac:dyDescent="0.25">
      <c r="K3603" s="28">
        <v>44674</v>
      </c>
      <c r="L3603" s="14">
        <v>182.53233382819954</v>
      </c>
      <c r="N3603" s="15">
        <v>18253233382.819954</v>
      </c>
      <c r="O3603" s="15">
        <v>43881408.165865779</v>
      </c>
      <c r="P3603" s="16">
        <v>2.1495653405986825</v>
      </c>
      <c r="Q3603" s="17">
        <v>1.9397698489098736</v>
      </c>
      <c r="R3603" s="16">
        <v>2.5123722919720652</v>
      </c>
      <c r="S3603" s="18">
        <v>0.10215338560620413</v>
      </c>
      <c r="T3603" s="18">
        <v>7.2022754502208908E-2</v>
      </c>
    </row>
    <row r="3604" spans="11:20" x14ac:dyDescent="0.25">
      <c r="K3604" s="28">
        <v>44675</v>
      </c>
      <c r="L3604" s="14">
        <v>182.58551446514809</v>
      </c>
      <c r="N3604" s="15">
        <v>18258551446.514809</v>
      </c>
      <c r="O3604" s="15">
        <v>43887067.95900964</v>
      </c>
      <c r="P3604" s="16">
        <v>2.1468245980016425</v>
      </c>
      <c r="Q3604" s="17">
        <v>1.937305597410792</v>
      </c>
      <c r="R3604" s="16">
        <v>2.5096325659446683</v>
      </c>
      <c r="S3604" s="18">
        <v>0.10213570165403997</v>
      </c>
      <c r="T3604" s="18">
        <v>7.2022754502208908E-2</v>
      </c>
    </row>
    <row r="3605" spans="11:20" x14ac:dyDescent="0.25">
      <c r="K3605" s="28">
        <v>44676</v>
      </c>
      <c r="L3605" s="14">
        <v>182.24354081064843</v>
      </c>
      <c r="N3605" s="15">
        <v>18224354081.064842</v>
      </c>
      <c r="O3605" s="15">
        <v>43892719.303853333</v>
      </c>
      <c r="P3605" s="16">
        <v>2.1433481464981043</v>
      </c>
      <c r="Q3605" s="17">
        <v>1.9318564534318494</v>
      </c>
      <c r="R3605" s="16">
        <v>2.506892839917271</v>
      </c>
      <c r="S3605" s="18">
        <v>0.10359567790630068</v>
      </c>
      <c r="T3605" s="18">
        <v>7.2022754502208908E-2</v>
      </c>
    </row>
    <row r="3606" spans="11:20" x14ac:dyDescent="0.25">
      <c r="K3606" s="28">
        <v>44677</v>
      </c>
      <c r="L3606" s="14">
        <v>182.14788053076938</v>
      </c>
      <c r="N3606" s="15">
        <v>18214788053.076939</v>
      </c>
      <c r="O3606" s="15">
        <v>43898361.048673429</v>
      </c>
      <c r="P3606" s="16">
        <v>2.1400733587027565</v>
      </c>
      <c r="Q3606" s="17">
        <v>1.9280676957247553</v>
      </c>
      <c r="R3606" s="16">
        <v>2.5041531138898736</v>
      </c>
      <c r="S3606" s="18">
        <v>0.10390462710944559</v>
      </c>
      <c r="T3606" s="18">
        <v>7.2022754502208908E-2</v>
      </c>
    </row>
    <row r="3607" spans="11:20" x14ac:dyDescent="0.25">
      <c r="K3607" s="28">
        <v>44678</v>
      </c>
      <c r="L3607" s="14">
        <v>182.12448100329394</v>
      </c>
      <c r="N3607" s="15">
        <v>18212448100.329395</v>
      </c>
      <c r="O3607" s="15">
        <v>99457523.544346139</v>
      </c>
      <c r="P3607" s="16">
        <v>2.1420725955832971</v>
      </c>
      <c r="Q3607" s="17">
        <v>1.9293975578645648</v>
      </c>
      <c r="R3607" s="16">
        <v>2.5014133878624767</v>
      </c>
      <c r="S3607" s="18">
        <v>0.10415721935656029</v>
      </c>
      <c r="T3607" s="18">
        <v>7.2022754502208908E-2</v>
      </c>
    </row>
    <row r="3608" spans="11:20" x14ac:dyDescent="0.25">
      <c r="K3608" s="28">
        <v>44679</v>
      </c>
      <c r="L3608" s="14">
        <v>182.02689072012151</v>
      </c>
      <c r="N3608" s="15">
        <v>18202689072.012154</v>
      </c>
      <c r="O3608" s="15">
        <v>99470338.505931154</v>
      </c>
      <c r="P3608" s="16">
        <v>2.1390729822865224</v>
      </c>
      <c r="Q3608" s="17">
        <v>1.9257937584993605</v>
      </c>
      <c r="R3608" s="16">
        <v>2.4986736618350793</v>
      </c>
      <c r="S3608" s="18">
        <v>0.10469836951441015</v>
      </c>
      <c r="T3608" s="18">
        <v>7.2022754502208908E-2</v>
      </c>
    </row>
    <row r="3609" spans="11:20" x14ac:dyDescent="0.25">
      <c r="K3609" s="28">
        <v>44680</v>
      </c>
      <c r="L3609" s="14">
        <v>181.56498659313075</v>
      </c>
      <c r="N3609" s="15">
        <v>18156498659.313076</v>
      </c>
      <c r="O3609" s="15">
        <v>99483170.720412329</v>
      </c>
      <c r="P3609" s="16">
        <v>2.1351855829746422</v>
      </c>
      <c r="Q3609" s="17">
        <v>1.9194588290023569</v>
      </c>
      <c r="R3609" s="16">
        <v>2.495933935807682</v>
      </c>
      <c r="S3609" s="18">
        <v>0.10612206102841554</v>
      </c>
      <c r="T3609" s="18">
        <v>7.2022754502208908E-2</v>
      </c>
    </row>
    <row r="3610" spans="11:20" x14ac:dyDescent="0.25">
      <c r="K3610" s="28">
        <v>44681</v>
      </c>
      <c r="L3610" s="14">
        <v>181.62048171867596</v>
      </c>
      <c r="N3610" s="15">
        <v>18162048171.867596</v>
      </c>
      <c r="O3610" s="15">
        <v>99496004.590318948</v>
      </c>
      <c r="P3610" s="16">
        <v>2.1324633528115844</v>
      </c>
      <c r="Q3610" s="17">
        <v>1.9170257202315359</v>
      </c>
      <c r="R3610" s="16">
        <v>2.4931942097802846</v>
      </c>
      <c r="S3610" s="18">
        <v>0.10610112412583131</v>
      </c>
      <c r="T3610" s="18">
        <v>7.2022754502208908E-2</v>
      </c>
    </row>
    <row r="3611" spans="11:20" x14ac:dyDescent="0.25">
      <c r="K3611" s="28">
        <v>44682</v>
      </c>
      <c r="L3611" s="14">
        <v>181.67533182029339</v>
      </c>
      <c r="N3611" s="15">
        <v>18167533182.029339</v>
      </c>
      <c r="O3611" s="15">
        <v>99508840.11586456</v>
      </c>
      <c r="P3611" s="16">
        <v>2.129706998428591</v>
      </c>
      <c r="Q3611" s="17">
        <v>1.9145591930394719</v>
      </c>
      <c r="R3611" s="16">
        <v>2.4904544837528877</v>
      </c>
      <c r="S3611" s="18">
        <v>0.10608151479173999</v>
      </c>
      <c r="T3611" s="18">
        <v>7.2022754502208908E-2</v>
      </c>
    </row>
    <row r="3612" spans="11:20" x14ac:dyDescent="0.25">
      <c r="K3612" s="28">
        <v>44683</v>
      </c>
      <c r="L3612" s="14">
        <v>181.77588786963182</v>
      </c>
      <c r="N3612" s="15">
        <v>18177588786.963181</v>
      </c>
      <c r="O3612" s="15">
        <v>99524090.946105421</v>
      </c>
      <c r="P3612" s="16">
        <v>2.1267176794454818</v>
      </c>
      <c r="Q3612" s="17">
        <v>1.9119767454383338</v>
      </c>
      <c r="R3612" s="16">
        <v>2.4877147577254903</v>
      </c>
      <c r="S3612" s="18">
        <v>0.10580201869448022</v>
      </c>
      <c r="T3612" s="18">
        <v>7.2022754502208908E-2</v>
      </c>
    </row>
    <row r="3613" spans="11:20" x14ac:dyDescent="0.25">
      <c r="K3613" s="28">
        <v>44684</v>
      </c>
      <c r="L3613" s="14">
        <v>181.60732513200711</v>
      </c>
      <c r="N3613" s="15">
        <v>18160732513.20071</v>
      </c>
      <c r="O3613" s="15">
        <v>99539357.007149905</v>
      </c>
      <c r="P3613" s="16">
        <v>2.1240348193008716</v>
      </c>
      <c r="Q3613" s="17">
        <v>1.908622528890541</v>
      </c>
      <c r="R3613" s="16">
        <v>2.484975031698093</v>
      </c>
      <c r="S3613" s="18">
        <v>0.10671678239145482</v>
      </c>
      <c r="T3613" s="18">
        <v>7.2022754502208908E-2</v>
      </c>
    </row>
    <row r="3614" spans="11:20" x14ac:dyDescent="0.25">
      <c r="K3614" s="28">
        <v>44685</v>
      </c>
      <c r="L3614" s="14">
        <v>181.48996407297966</v>
      </c>
      <c r="N3614" s="15">
        <v>18148996407.297966</v>
      </c>
      <c r="O3614" s="15">
        <v>99554612.514441848</v>
      </c>
      <c r="P3614" s="16">
        <v>2.1204678287099878</v>
      </c>
      <c r="Q3614" s="17">
        <v>1.9046216801099742</v>
      </c>
      <c r="R3614" s="16">
        <v>2.4822353056706961</v>
      </c>
      <c r="S3614" s="18">
        <v>0.10685703947085159</v>
      </c>
      <c r="T3614" s="18">
        <v>7.2022754502208908E-2</v>
      </c>
    </row>
    <row r="3615" spans="11:20" x14ac:dyDescent="0.25">
      <c r="K3615" s="28">
        <v>44686</v>
      </c>
      <c r="L3615" s="14">
        <v>181.40194327457513</v>
      </c>
      <c r="N3615" s="15">
        <v>18140194327.457512</v>
      </c>
      <c r="O3615" s="15">
        <v>99569852.302428231</v>
      </c>
      <c r="P3615" s="16">
        <v>2.1176221880095962</v>
      </c>
      <c r="Q3615" s="17">
        <v>1.9013521742316037</v>
      </c>
      <c r="R3615" s="16">
        <v>2.4794955796432983</v>
      </c>
      <c r="S3615" s="18">
        <v>0.10737859760717872</v>
      </c>
      <c r="T3615" s="18">
        <v>7.2022754502208908E-2</v>
      </c>
    </row>
    <row r="3616" spans="11:20" x14ac:dyDescent="0.25">
      <c r="K3616" s="28">
        <v>44687</v>
      </c>
      <c r="L3616" s="14">
        <v>181.3667116989516</v>
      </c>
      <c r="N3616" s="15">
        <v>18136671169.895161</v>
      </c>
      <c r="O3616" s="15">
        <v>118854114.69353595</v>
      </c>
      <c r="P3616" s="16">
        <v>2.1061540341894225</v>
      </c>
      <c r="Q3616" s="17">
        <v>1.8858823105643641</v>
      </c>
      <c r="R3616" s="16">
        <v>2.4767558536159013</v>
      </c>
      <c r="S3616" s="18">
        <v>0.10961017655468282</v>
      </c>
      <c r="T3616" s="18">
        <v>7.2022754502208908E-2</v>
      </c>
    </row>
    <row r="3617" spans="11:20" x14ac:dyDescent="0.25">
      <c r="K3617" s="28">
        <v>44688</v>
      </c>
      <c r="L3617" s="14">
        <v>181.42425114965212</v>
      </c>
      <c r="N3617" s="15">
        <v>18142425114.965214</v>
      </c>
      <c r="O3617" s="15">
        <v>118872262.64267997</v>
      </c>
      <c r="P3617" s="16">
        <v>2.1034045884881083</v>
      </c>
      <c r="Q3617" s="17">
        <v>1.8834351373737774</v>
      </c>
      <c r="R3617" s="16">
        <v>2.474016127588504</v>
      </c>
      <c r="S3617" s="18">
        <v>0.10958676087385286</v>
      </c>
      <c r="T3617" s="18">
        <v>7.2022754502208908E-2</v>
      </c>
    </row>
    <row r="3618" spans="11:20" x14ac:dyDescent="0.25">
      <c r="K3618" s="28">
        <v>44689</v>
      </c>
      <c r="L3618" s="14">
        <v>181.48172201692452</v>
      </c>
      <c r="N3618" s="15">
        <v>18148172201.692451</v>
      </c>
      <c r="O3618" s="15">
        <v>118890413.36285181</v>
      </c>
      <c r="P3618" s="16">
        <v>2.1006691965962689</v>
      </c>
      <c r="Q3618" s="17">
        <v>1.8809983113427906</v>
      </c>
      <c r="R3618" s="16">
        <v>2.4712764015611066</v>
      </c>
      <c r="S3618" s="18">
        <v>0.10956452148086272</v>
      </c>
      <c r="T3618" s="18">
        <v>7.2022754502208908E-2</v>
      </c>
    </row>
    <row r="3619" spans="11:20" x14ac:dyDescent="0.25">
      <c r="K3619" s="28">
        <v>44690</v>
      </c>
      <c r="L3619" s="14">
        <v>181.20570715543735</v>
      </c>
      <c r="N3619" s="15">
        <v>18120570715.543736</v>
      </c>
      <c r="O3619" s="15">
        <v>118908563.77327389</v>
      </c>
      <c r="P3619" s="16">
        <v>2.0975961518659032</v>
      </c>
      <c r="Q3619" s="17">
        <v>1.8765669553569237</v>
      </c>
      <c r="R3619" s="16">
        <v>2.4685366755337093</v>
      </c>
      <c r="S3619" s="18">
        <v>0.11075087222344687</v>
      </c>
      <c r="T3619" s="18">
        <v>7.2022754502208908E-2</v>
      </c>
    </row>
    <row r="3620" spans="11:20" x14ac:dyDescent="0.25">
      <c r="K3620" s="28">
        <v>44691</v>
      </c>
      <c r="L3620" s="14">
        <v>181.33143438653406</v>
      </c>
      <c r="N3620" s="15">
        <v>18133143438.653404</v>
      </c>
      <c r="O3620" s="15">
        <v>156677020.38856381</v>
      </c>
      <c r="P3620" s="16">
        <v>2.0999156406617194</v>
      </c>
      <c r="Q3620" s="17">
        <v>1.8789637783091933</v>
      </c>
      <c r="R3620" s="16">
        <v>2.4657969495063119</v>
      </c>
      <c r="S3620" s="18">
        <v>0.11072487014542298</v>
      </c>
      <c r="T3620" s="18">
        <v>7.2022754502208908E-2</v>
      </c>
    </row>
    <row r="3621" spans="11:20" x14ac:dyDescent="0.25">
      <c r="K3621" s="28">
        <v>44692</v>
      </c>
      <c r="L3621" s="14">
        <v>181.07022592305287</v>
      </c>
      <c r="N3621" s="15">
        <v>18107022592.305286</v>
      </c>
      <c r="O3621" s="15">
        <v>218212098.41670021</v>
      </c>
      <c r="P3621" s="16">
        <v>2.1094060817003699</v>
      </c>
      <c r="Q3621" s="17">
        <v>1.8856442995141653</v>
      </c>
      <c r="R3621" s="16">
        <v>2.4630572234789154</v>
      </c>
      <c r="S3621" s="18">
        <v>0.11171274438114979</v>
      </c>
      <c r="T3621" s="18">
        <v>7.2022754502208908E-2</v>
      </c>
    </row>
    <row r="3622" spans="11:20" x14ac:dyDescent="0.25">
      <c r="K3622" s="28">
        <v>44693</v>
      </c>
      <c r="L3622" s="14">
        <v>180.79974626020248</v>
      </c>
      <c r="N3622" s="15">
        <v>18079974626.020248</v>
      </c>
      <c r="O3622" s="15">
        <v>218245332.59760526</v>
      </c>
      <c r="P3622" s="16">
        <v>2.1057179934952179</v>
      </c>
      <c r="Q3622" s="17">
        <v>1.880701216812908</v>
      </c>
      <c r="R3622" s="16">
        <v>2.4603174974515176</v>
      </c>
      <c r="S3622" s="18">
        <v>0.11230928134922015</v>
      </c>
      <c r="T3622" s="18">
        <v>7.2022754502208908E-2</v>
      </c>
    </row>
    <row r="3623" spans="11:20" x14ac:dyDescent="0.25">
      <c r="K3623" s="28">
        <v>44694</v>
      </c>
      <c r="L3623" s="14">
        <v>180.3573797327702</v>
      </c>
      <c r="N3623" s="15">
        <v>18035737973.27702</v>
      </c>
      <c r="O3623" s="15">
        <v>244763192.40626869</v>
      </c>
      <c r="P3623" s="16">
        <v>2.1072050443642625</v>
      </c>
      <c r="Q3623" s="17">
        <v>1.8795132982500871</v>
      </c>
      <c r="R3623" s="16">
        <v>2.4575777714241203</v>
      </c>
      <c r="S3623" s="18">
        <v>0.11375577787317093</v>
      </c>
      <c r="T3623" s="18">
        <v>7.2022754502208908E-2</v>
      </c>
    </row>
    <row r="3624" spans="11:20" x14ac:dyDescent="0.25">
      <c r="K3624" s="28">
        <v>44695</v>
      </c>
      <c r="L3624" s="14">
        <v>180.41562600781847</v>
      </c>
      <c r="N3624" s="15">
        <v>18041562600.781849</v>
      </c>
      <c r="O3624" s="15">
        <v>244800609.93548372</v>
      </c>
      <c r="P3624" s="16">
        <v>2.1044692848220463</v>
      </c>
      <c r="Q3624" s="17">
        <v>1.8770875239086697</v>
      </c>
      <c r="R3624" s="16">
        <v>2.4548380453967229</v>
      </c>
      <c r="S3624" s="18">
        <v>0.11373246715059356</v>
      </c>
      <c r="T3624" s="18">
        <v>7.2022754502208908E-2</v>
      </c>
    </row>
    <row r="3625" spans="11:20" x14ac:dyDescent="0.25">
      <c r="K3625" s="28">
        <v>44696</v>
      </c>
      <c r="L3625" s="14">
        <v>180.47395069307001</v>
      </c>
      <c r="N3625" s="15">
        <v>18047395069.306999</v>
      </c>
      <c r="O3625" s="15">
        <v>244838033.18480512</v>
      </c>
      <c r="P3625" s="16">
        <v>2.1017457869613025</v>
      </c>
      <c r="Q3625" s="17">
        <v>1.8746691683044603</v>
      </c>
      <c r="R3625" s="16">
        <v>2.452098319369326</v>
      </c>
      <c r="S3625" s="18">
        <v>0.11371073677805751</v>
      </c>
      <c r="T3625" s="18">
        <v>7.2022754502208908E-2</v>
      </c>
    </row>
    <row r="3626" spans="11:20" x14ac:dyDescent="0.25">
      <c r="K3626" s="28">
        <v>44697</v>
      </c>
      <c r="L3626" s="14">
        <v>180.29904894916436</v>
      </c>
      <c r="N3626" s="15">
        <v>18029904894.916435</v>
      </c>
      <c r="O3626" s="15">
        <v>244875500.22312611</v>
      </c>
      <c r="P3626" s="16">
        <v>2.0988470450423273</v>
      </c>
      <c r="Q3626" s="17">
        <v>1.8709033814304421</v>
      </c>
      <c r="R3626" s="16">
        <v>2.4493585933419286</v>
      </c>
      <c r="S3626" s="18">
        <v>0.11451181169391171</v>
      </c>
      <c r="T3626" s="18">
        <v>7.2022754502208908E-2</v>
      </c>
    </row>
    <row r="3627" spans="11:20" x14ac:dyDescent="0.25">
      <c r="K3627" s="28">
        <v>44698</v>
      </c>
      <c r="L3627" s="14">
        <v>180.30874970950569</v>
      </c>
      <c r="N3627" s="15">
        <v>18030874970.950569</v>
      </c>
      <c r="O3627" s="15">
        <v>244912992.03106174</v>
      </c>
      <c r="P3627" s="16">
        <v>2.0960737170974184</v>
      </c>
      <c r="Q3627" s="17">
        <v>1.8681890707737674</v>
      </c>
      <c r="R3627" s="16">
        <v>2.4466188673145313</v>
      </c>
      <c r="S3627" s="18">
        <v>0.11466880745665091</v>
      </c>
      <c r="T3627" s="18">
        <v>7.2022754502208908E-2</v>
      </c>
    </row>
    <row r="3628" spans="11:20" x14ac:dyDescent="0.25">
      <c r="K3628" s="28">
        <v>44699</v>
      </c>
      <c r="L3628" s="14">
        <v>180.18397891436339</v>
      </c>
      <c r="N3628" s="15">
        <v>18018397891.43634</v>
      </c>
      <c r="O3628" s="15">
        <v>244950495.92542595</v>
      </c>
      <c r="P3628" s="16">
        <v>2.0931729857413011</v>
      </c>
      <c r="Q3628" s="17">
        <v>1.8646919178314123</v>
      </c>
      <c r="R3628" s="16">
        <v>2.4438791412871339</v>
      </c>
      <c r="S3628" s="18">
        <v>0.11543817085429726</v>
      </c>
      <c r="T3628" s="18">
        <v>7.2022754502208908E-2</v>
      </c>
    </row>
    <row r="3629" spans="11:20" x14ac:dyDescent="0.25">
      <c r="K3629" s="28">
        <v>44700</v>
      </c>
      <c r="L3629" s="14">
        <v>180.23678161582757</v>
      </c>
      <c r="N3629" s="15">
        <v>18023678161.582756</v>
      </c>
      <c r="O3629" s="15">
        <v>244988018.25702834</v>
      </c>
      <c r="P3629" s="16">
        <v>2.0904612456799145</v>
      </c>
      <c r="Q3629" s="17">
        <v>1.8622709539253164</v>
      </c>
      <c r="R3629" s="16">
        <v>2.4411394152597365</v>
      </c>
      <c r="S3629" s="18">
        <v>0.11540974585458728</v>
      </c>
      <c r="T3629" s="18">
        <v>7.2022754502208908E-2</v>
      </c>
    </row>
    <row r="3630" spans="11:20" x14ac:dyDescent="0.25">
      <c r="K3630" s="28">
        <v>44701</v>
      </c>
      <c r="L3630" s="14">
        <v>180.23016266690669</v>
      </c>
      <c r="N3630" s="15">
        <v>18023016266.69067</v>
      </c>
      <c r="O3630" s="15">
        <v>245025552.68441403</v>
      </c>
      <c r="P3630" s="16">
        <v>2.0876171709999651</v>
      </c>
      <c r="Q3630" s="17">
        <v>1.8594168813108811</v>
      </c>
      <c r="R3630" s="16">
        <v>2.4383996892323396</v>
      </c>
      <c r="S3630" s="18">
        <v>0.11567899278234763</v>
      </c>
      <c r="T3630" s="18">
        <v>7.2022754502208908E-2</v>
      </c>
    </row>
    <row r="3631" spans="11:20" x14ac:dyDescent="0.25">
      <c r="K3631" s="28">
        <v>44702</v>
      </c>
      <c r="L3631" s="14">
        <v>180.28855620547967</v>
      </c>
      <c r="N3631" s="15">
        <v>18028855620.547966</v>
      </c>
      <c r="O3631" s="15">
        <v>245063092.86242071</v>
      </c>
      <c r="P3631" s="16">
        <v>2.0849162028883499</v>
      </c>
      <c r="Q3631" s="17">
        <v>1.8570225280404307</v>
      </c>
      <c r="R3631" s="16">
        <v>2.4356599632049423</v>
      </c>
      <c r="S3631" s="18">
        <v>0.11565812530535476</v>
      </c>
      <c r="T3631" s="18">
        <v>7.2022754502208908E-2</v>
      </c>
    </row>
    <row r="3632" spans="11:20" x14ac:dyDescent="0.25">
      <c r="K3632" s="28">
        <v>44703</v>
      </c>
      <c r="L3632" s="14">
        <v>180.34685312510913</v>
      </c>
      <c r="N3632" s="15">
        <v>18034685312.510914</v>
      </c>
      <c r="O3632" s="15">
        <v>245100638.79192942</v>
      </c>
      <c r="P3632" s="16">
        <v>2.0821719105057515</v>
      </c>
      <c r="Q3632" s="17">
        <v>1.8545821882899127</v>
      </c>
      <c r="R3632" s="16">
        <v>2.4329202371775445</v>
      </c>
      <c r="S3632" s="18">
        <v>0.11564041396762047</v>
      </c>
      <c r="T3632" s="18">
        <v>7.2022754502208908E-2</v>
      </c>
    </row>
    <row r="3633" spans="11:20" x14ac:dyDescent="0.25">
      <c r="K3633" s="28">
        <v>44704</v>
      </c>
      <c r="L3633" s="14">
        <v>180.07809448299332</v>
      </c>
      <c r="N3633" s="15">
        <v>18007809448.299332</v>
      </c>
      <c r="O3633" s="15">
        <v>245138184.12291545</v>
      </c>
      <c r="P3633" s="16">
        <v>2.0790260950038482</v>
      </c>
      <c r="Q3633" s="17">
        <v>1.8501466712833241</v>
      </c>
      <c r="R3633" s="16">
        <v>2.430180511150148</v>
      </c>
      <c r="S3633" s="18">
        <v>0.11674612461697714</v>
      </c>
      <c r="T3633" s="18">
        <v>7.2022754502208908E-2</v>
      </c>
    </row>
    <row r="3634" spans="11:20" x14ac:dyDescent="0.25">
      <c r="K3634" s="28">
        <v>44705</v>
      </c>
      <c r="L3634" s="14">
        <v>180.04387206518763</v>
      </c>
      <c r="N3634" s="15">
        <v>18004387206.518764</v>
      </c>
      <c r="O3634" s="15">
        <v>245175741.5570989</v>
      </c>
      <c r="P3634" s="16">
        <v>2.0764248292913705</v>
      </c>
      <c r="Q3634" s="17">
        <v>1.8473368336555724</v>
      </c>
      <c r="R3634" s="16">
        <v>2.4274407851227506</v>
      </c>
      <c r="S3634" s="18">
        <v>0.11724381552510707</v>
      </c>
      <c r="T3634" s="18">
        <v>7.2022754502208908E-2</v>
      </c>
    </row>
    <row r="3635" spans="11:20" x14ac:dyDescent="0.25">
      <c r="K3635" s="28">
        <v>44706</v>
      </c>
      <c r="L3635" s="14">
        <v>179.82769624734956</v>
      </c>
      <c r="N3635" s="15">
        <v>17982769624.734955</v>
      </c>
      <c r="O3635" s="15">
        <v>279703152.69880825</v>
      </c>
      <c r="P3635" s="16">
        <v>2.0793309947572438</v>
      </c>
      <c r="Q3635" s="17">
        <v>1.8485179471369579</v>
      </c>
      <c r="R3635" s="16">
        <v>2.4247010590953528</v>
      </c>
      <c r="S3635" s="18">
        <v>0.11795926078039337</v>
      </c>
      <c r="T3635" s="18">
        <v>7.2022754502208908E-2</v>
      </c>
    </row>
    <row r="3636" spans="11:20" x14ac:dyDescent="0.25">
      <c r="K3636" s="28">
        <v>44707</v>
      </c>
      <c r="L3636" s="14">
        <v>179.8950165194085</v>
      </c>
      <c r="N3636" s="15">
        <v>17989501651.940849</v>
      </c>
      <c r="O3636" s="15">
        <v>279746100.01682043</v>
      </c>
      <c r="P3636" s="16">
        <v>2.0768176145007913</v>
      </c>
      <c r="Q3636" s="17">
        <v>1.8463713603905219</v>
      </c>
      <c r="R3636" s="16">
        <v>2.4219613330679559</v>
      </c>
      <c r="S3636" s="18">
        <v>0.11814818756099037</v>
      </c>
      <c r="T3636" s="18">
        <v>7.2022754502208908E-2</v>
      </c>
    </row>
    <row r="3637" spans="11:20" x14ac:dyDescent="0.25">
      <c r="K3637" s="28">
        <v>44708</v>
      </c>
      <c r="L3637" s="14">
        <v>179.74791759492396</v>
      </c>
      <c r="N3637" s="15">
        <v>17974791759.492397</v>
      </c>
      <c r="O3637" s="15">
        <v>279789039.43369496</v>
      </c>
      <c r="P3637" s="16">
        <v>2.073686057284879</v>
      </c>
      <c r="Q3637" s="17">
        <v>1.8425155753039162</v>
      </c>
      <c r="R3637" s="16">
        <v>2.4192216070405586</v>
      </c>
      <c r="S3637" s="18">
        <v>0.11858347302758539</v>
      </c>
      <c r="T3637" s="18">
        <v>7.2022754502208908E-2</v>
      </c>
    </row>
    <row r="3638" spans="11:20" x14ac:dyDescent="0.25">
      <c r="K3638" s="28">
        <v>44709</v>
      </c>
      <c r="L3638" s="14">
        <v>179.80804561349598</v>
      </c>
      <c r="N3638" s="15">
        <v>17980804561.349598</v>
      </c>
      <c r="O3638" s="15">
        <v>279831985.4415229</v>
      </c>
      <c r="P3638" s="16">
        <v>2.0709625974782688</v>
      </c>
      <c r="Q3638" s="17">
        <v>1.8401072794020847</v>
      </c>
      <c r="R3638" s="16">
        <v>2.4164818810131612</v>
      </c>
      <c r="S3638" s="18">
        <v>0.11856063456042447</v>
      </c>
      <c r="T3638" s="18">
        <v>7.2022754502208908E-2</v>
      </c>
    </row>
    <row r="3639" spans="11:20" x14ac:dyDescent="0.25">
      <c r="K3639" s="28">
        <v>44710</v>
      </c>
      <c r="L3639" s="14">
        <v>179.86736681468457</v>
      </c>
      <c r="N3639" s="15">
        <v>17986736681.468456</v>
      </c>
      <c r="O3639" s="15">
        <v>279874938.04131597</v>
      </c>
      <c r="P3639" s="16">
        <v>2.068207857972483</v>
      </c>
      <c r="Q3639" s="17">
        <v>1.8376676112388908</v>
      </c>
      <c r="R3639" s="16">
        <v>2.4137421549857647</v>
      </c>
      <c r="S3639" s="18">
        <v>0.11854007027123883</v>
      </c>
      <c r="T3639" s="18">
        <v>7.2022754502208908E-2</v>
      </c>
    </row>
    <row r="3640" spans="11:20" x14ac:dyDescent="0.25">
      <c r="K3640" s="28">
        <v>44711</v>
      </c>
      <c r="L3640" s="14">
        <v>179.92719623144578</v>
      </c>
      <c r="N3640" s="15">
        <v>17992719623.144577</v>
      </c>
      <c r="O3640" s="15">
        <v>279917897.23408598</v>
      </c>
      <c r="P3640" s="16">
        <v>2.0654940300385314</v>
      </c>
      <c r="Q3640" s="17">
        <v>1.8352664667434995</v>
      </c>
      <c r="R3640" s="16">
        <v>2.4110024289583669</v>
      </c>
      <c r="S3640" s="18">
        <v>0.11851924306304841</v>
      </c>
      <c r="T3640" s="18">
        <v>7.2022754502208908E-2</v>
      </c>
    </row>
    <row r="3641" spans="11:20" x14ac:dyDescent="0.25">
      <c r="K3641" s="28">
        <v>44712</v>
      </c>
      <c r="L3641" s="14">
        <v>179.87413702735492</v>
      </c>
      <c r="N3641" s="15">
        <v>17987413702.735493</v>
      </c>
      <c r="O3641" s="15">
        <v>279960863.02084494</v>
      </c>
      <c r="P3641" s="16">
        <v>2.0629142503967195</v>
      </c>
      <c r="Q3641" s="17">
        <v>1.8324328909763088</v>
      </c>
      <c r="R3641" s="16">
        <v>2.4082627029309696</v>
      </c>
      <c r="S3641" s="18">
        <v>0.11921179006029103</v>
      </c>
      <c r="T3641" s="18">
        <v>7.2022754502208908E-2</v>
      </c>
    </row>
    <row r="3642" spans="11:20" x14ac:dyDescent="0.25">
      <c r="K3642" s="28">
        <v>44713</v>
      </c>
      <c r="L3642" s="14">
        <v>179.74915813404138</v>
      </c>
      <c r="N3642" s="15">
        <v>17974915813.404137</v>
      </c>
      <c r="O3642" s="15">
        <v>280003864.41564667</v>
      </c>
      <c r="P3642" s="16">
        <v>2.0595406179671722</v>
      </c>
      <c r="Q3642" s="17">
        <v>1.8284791904769131</v>
      </c>
      <c r="R3642" s="16">
        <v>2.4055229769035722</v>
      </c>
      <c r="S3642" s="18">
        <v>0.11958812918811403</v>
      </c>
      <c r="T3642" s="18">
        <v>7.2022754502208908E-2</v>
      </c>
    </row>
    <row r="3643" spans="11:20" x14ac:dyDescent="0.25">
      <c r="K3643" s="28">
        <v>44714</v>
      </c>
      <c r="L3643" s="14">
        <v>179.76301584456294</v>
      </c>
      <c r="N3643" s="15">
        <v>17976301584.456295</v>
      </c>
      <c r="O3643" s="15">
        <v>280046908.68570501</v>
      </c>
      <c r="P3643" s="16">
        <v>2.0564311839708562</v>
      </c>
      <c r="Q3643" s="17">
        <v>1.8252376511311805</v>
      </c>
      <c r="R3643" s="16">
        <v>2.4027832508761753</v>
      </c>
      <c r="S3643" s="18">
        <v>0.11997308497596477</v>
      </c>
      <c r="T3643" s="18">
        <v>7.2022754502208908E-2</v>
      </c>
    </row>
    <row r="3644" spans="11:20" x14ac:dyDescent="0.25">
      <c r="K3644" s="28">
        <v>44715</v>
      </c>
      <c r="L3644" s="14">
        <v>179.10114404484898</v>
      </c>
      <c r="N3644" s="15">
        <v>17910114404.484898</v>
      </c>
      <c r="O3644" s="15">
        <v>280089966.82782429</v>
      </c>
      <c r="P3644" s="16">
        <v>2.0526071620923072</v>
      </c>
      <c r="Q3644" s="17">
        <v>1.8180754364658647</v>
      </c>
      <c r="R3644" s="16">
        <v>2.4000435248487779</v>
      </c>
      <c r="S3644" s="18">
        <v>0.12209041992582539</v>
      </c>
      <c r="T3644" s="18">
        <v>7.2022754502208908E-2</v>
      </c>
    </row>
    <row r="3645" spans="11:20" x14ac:dyDescent="0.25">
      <c r="K3645" s="28">
        <v>44716</v>
      </c>
      <c r="L3645" s="14">
        <v>179.16296851277198</v>
      </c>
      <c r="N3645" s="15">
        <v>17916296851.277199</v>
      </c>
      <c r="O3645" s="15">
        <v>280133031.59027588</v>
      </c>
      <c r="P3645" s="16">
        <v>2.0498770529702721</v>
      </c>
      <c r="Q3645" s="17">
        <v>1.8156723699872037</v>
      </c>
      <c r="R3645" s="16">
        <v>2.3973037988213801</v>
      </c>
      <c r="S3645" s="18">
        <v>0.12206252480157583</v>
      </c>
      <c r="T3645" s="18">
        <v>7.2022754502208908E-2</v>
      </c>
    </row>
    <row r="3646" spans="11:20" x14ac:dyDescent="0.25">
      <c r="K3646" s="28">
        <v>44717</v>
      </c>
      <c r="L3646" s="14">
        <v>179.27164375644949</v>
      </c>
      <c r="N3646" s="15">
        <v>17927164375.644951</v>
      </c>
      <c r="O3646" s="15">
        <v>280176102.9740777</v>
      </c>
      <c r="P3646" s="16">
        <v>2.0471790009242823</v>
      </c>
      <c r="Q3646" s="17">
        <v>1.8135366254762184</v>
      </c>
      <c r="R3646" s="16">
        <v>2.3945640727939836</v>
      </c>
      <c r="S3646" s="18">
        <v>0.12183112571399843</v>
      </c>
      <c r="T3646" s="18">
        <v>7.2022754502208908E-2</v>
      </c>
    </row>
    <row r="3647" spans="11:20" x14ac:dyDescent="0.25">
      <c r="K3647" s="28">
        <v>44718</v>
      </c>
      <c r="L3647" s="14">
        <v>179.62277619731927</v>
      </c>
      <c r="N3647" s="15">
        <v>17962277619.731926</v>
      </c>
      <c r="O3647" s="15">
        <v>301245270.80509996</v>
      </c>
      <c r="P3647" s="16">
        <v>2.048049112469819</v>
      </c>
      <c r="Q3647" s="17">
        <v>1.81643844253999</v>
      </c>
      <c r="R3647" s="16">
        <v>2.3918243467665863</v>
      </c>
      <c r="S3647" s="18">
        <v>0.12051514394182565</v>
      </c>
      <c r="T3647" s="18">
        <v>7.2022754502208908E-2</v>
      </c>
    </row>
    <row r="3648" spans="11:20" x14ac:dyDescent="0.25">
      <c r="K3648" s="28">
        <v>44719</v>
      </c>
      <c r="L3648" s="14">
        <v>178.38598248995206</v>
      </c>
      <c r="N3648" s="15">
        <v>17838598248.995205</v>
      </c>
      <c r="O3648" s="15">
        <v>301291705.31917006</v>
      </c>
      <c r="P3648" s="16">
        <v>2.0415024444882737</v>
      </c>
      <c r="Q3648" s="17">
        <v>1.8041476476021401</v>
      </c>
      <c r="R3648" s="16">
        <v>2.3890846207391889</v>
      </c>
      <c r="S3648" s="18">
        <v>0.12380549841505563</v>
      </c>
      <c r="T3648" s="18">
        <v>7.2022754502208908E-2</v>
      </c>
    </row>
    <row r="3649" spans="11:20" x14ac:dyDescent="0.25">
      <c r="K3649" s="28">
        <v>44720</v>
      </c>
      <c r="L3649" s="14">
        <v>178.48348603069749</v>
      </c>
      <c r="N3649" s="15">
        <v>17848348603.069748</v>
      </c>
      <c r="O3649" s="15">
        <v>301338068.94496489</v>
      </c>
      <c r="P3649" s="16">
        <v>2.0387884923885284</v>
      </c>
      <c r="Q3649" s="17">
        <v>1.801724684741844</v>
      </c>
      <c r="R3649" s="16">
        <v>2.3863448947117911</v>
      </c>
      <c r="S3649" s="18">
        <v>0.12403250088109757</v>
      </c>
      <c r="T3649" s="18">
        <v>7.2022754502208908E-2</v>
      </c>
    </row>
    <row r="3650" spans="11:20" x14ac:dyDescent="0.25">
      <c r="K3650" s="28">
        <v>44721</v>
      </c>
      <c r="L3650" s="14">
        <v>178.38495333877685</v>
      </c>
      <c r="N3650" s="15">
        <v>17838495333.877686</v>
      </c>
      <c r="O3650" s="15">
        <v>301384455.31747293</v>
      </c>
      <c r="P3650" s="16">
        <v>2.0358942127550956</v>
      </c>
      <c r="Q3650" s="17">
        <v>1.7981684277042849</v>
      </c>
      <c r="R3650" s="16">
        <v>2.3836051686843942</v>
      </c>
      <c r="S3650" s="18">
        <v>0.12493607251684527</v>
      </c>
      <c r="T3650" s="18">
        <v>7.2022754502208908E-2</v>
      </c>
    </row>
    <row r="3651" spans="11:20" x14ac:dyDescent="0.25">
      <c r="K3651" s="28">
        <v>44722</v>
      </c>
      <c r="L3651" s="14">
        <v>178.50330284247897</v>
      </c>
      <c r="N3651" s="15">
        <v>17850330284.247898</v>
      </c>
      <c r="O3651" s="15">
        <v>319626836.1518988</v>
      </c>
      <c r="P3651" s="16">
        <v>2.0342022182518043</v>
      </c>
      <c r="Q3651" s="17">
        <v>1.7967682808106331</v>
      </c>
      <c r="R3651" s="16">
        <v>2.3808654426569973</v>
      </c>
      <c r="S3651" s="18">
        <v>0.12490340486273055</v>
      </c>
      <c r="T3651" s="18">
        <v>7.2022754502208908E-2</v>
      </c>
    </row>
    <row r="3652" spans="11:20" x14ac:dyDescent="0.25">
      <c r="K3652" s="28">
        <v>44723</v>
      </c>
      <c r="L3652" s="14">
        <v>178.5654757875063</v>
      </c>
      <c r="N3652" s="15">
        <v>17856547578.750629</v>
      </c>
      <c r="O3652" s="15">
        <v>319676046.07924867</v>
      </c>
      <c r="P3652" s="16">
        <v>2.0314728652107608</v>
      </c>
      <c r="Q3652" s="17">
        <v>1.7943683906525956</v>
      </c>
      <c r="R3652" s="16">
        <v>2.3781257166295995</v>
      </c>
      <c r="S3652" s="18">
        <v>0.1248793292675224</v>
      </c>
      <c r="T3652" s="18">
        <v>7.2022754502208908E-2</v>
      </c>
    </row>
    <row r="3653" spans="11:20" x14ac:dyDescent="0.25">
      <c r="K3653" s="28">
        <v>44724</v>
      </c>
      <c r="L3653" s="14">
        <v>178.62707150624919</v>
      </c>
      <c r="N3653" s="15">
        <v>17862707150.62492</v>
      </c>
      <c r="O3653" s="15">
        <v>319725263.58298659</v>
      </c>
      <c r="P3653" s="16">
        <v>2.0287316931382673</v>
      </c>
      <c r="Q3653" s="17">
        <v>1.7919544501351794</v>
      </c>
      <c r="R3653" s="16">
        <v>2.3753859906022026</v>
      </c>
      <c r="S3653" s="18">
        <v>0.12485875136547567</v>
      </c>
      <c r="T3653" s="18">
        <v>7.2022754502208908E-2</v>
      </c>
    </row>
    <row r="3654" spans="11:20" x14ac:dyDescent="0.25">
      <c r="K3654" s="28">
        <v>44725</v>
      </c>
      <c r="L3654" s="14">
        <v>178.51043807236616</v>
      </c>
      <c r="N3654" s="15">
        <v>17851043807.236614</v>
      </c>
      <c r="O3654" s="15">
        <v>319774563.20120394</v>
      </c>
      <c r="P3654" s="16">
        <v>2.0256036568837117</v>
      </c>
      <c r="Q3654" s="17">
        <v>1.7881556976271551</v>
      </c>
      <c r="R3654" s="16">
        <v>2.3726462645748052</v>
      </c>
      <c r="S3654" s="18">
        <v>0.12557690396874197</v>
      </c>
      <c r="T3654" s="18">
        <v>7.2022754502208908E-2</v>
      </c>
    </row>
    <row r="3655" spans="11:20" x14ac:dyDescent="0.25">
      <c r="K3655" s="28">
        <v>44726</v>
      </c>
      <c r="L3655" s="14">
        <v>178.67024864367812</v>
      </c>
      <c r="N3655" s="15">
        <v>17867024864.367813</v>
      </c>
      <c r="O3655" s="15">
        <v>319823754.45417237</v>
      </c>
      <c r="P3655" s="16">
        <v>2.0230660315802904</v>
      </c>
      <c r="Q3655" s="17">
        <v>1.7861513910353271</v>
      </c>
      <c r="R3655" s="16">
        <v>2.3699065385474078</v>
      </c>
      <c r="S3655" s="18">
        <v>0.12556679757443567</v>
      </c>
      <c r="T3655" s="18">
        <v>7.2022754502208908E-2</v>
      </c>
    </row>
    <row r="3656" spans="11:20" x14ac:dyDescent="0.25">
      <c r="K3656" s="28">
        <v>44727</v>
      </c>
      <c r="L3656" s="14">
        <v>178.62947037905155</v>
      </c>
      <c r="N3656" s="15">
        <v>17862947037.905155</v>
      </c>
      <c r="O3656" s="15">
        <v>319872779.26840675</v>
      </c>
      <c r="P3656" s="16">
        <v>2.0197190807709315</v>
      </c>
      <c r="Q3656" s="17">
        <v>1.7824972913914285</v>
      </c>
      <c r="R3656" s="16">
        <v>2.3671668125200109</v>
      </c>
      <c r="S3656" s="18">
        <v>0.12585916551099147</v>
      </c>
      <c r="T3656" s="18">
        <v>7.2022754502208908E-2</v>
      </c>
    </row>
    <row r="3657" spans="11:20" x14ac:dyDescent="0.25">
      <c r="K3657" s="28">
        <v>44728</v>
      </c>
      <c r="L3657" s="14">
        <v>178.72912728544964</v>
      </c>
      <c r="N3657" s="15">
        <v>17872912728.544964</v>
      </c>
      <c r="O3657" s="15">
        <v>319921853.03695309</v>
      </c>
      <c r="P3657" s="16">
        <v>2.0171199700413927</v>
      </c>
      <c r="Q3657" s="17">
        <v>1.7802997414747277</v>
      </c>
      <c r="R3657" s="16">
        <v>2.3644270864926136</v>
      </c>
      <c r="S3657" s="18">
        <v>0.1258446500141156</v>
      </c>
      <c r="T3657" s="18">
        <v>7.2022754502208908E-2</v>
      </c>
    </row>
    <row r="3658" spans="11:20" x14ac:dyDescent="0.25">
      <c r="K3658" s="28">
        <v>44729</v>
      </c>
      <c r="L3658" s="14">
        <v>178.67633732427566</v>
      </c>
      <c r="N3658" s="15">
        <v>17867633732.427567</v>
      </c>
      <c r="O3658" s="15">
        <v>319970984.06661212</v>
      </c>
      <c r="P3658" s="16">
        <v>2.0139637069522274</v>
      </c>
      <c r="Q3658" s="17">
        <v>1.776612958780742</v>
      </c>
      <c r="R3658" s="16">
        <v>2.3616873604652158</v>
      </c>
      <c r="S3658" s="18">
        <v>0.1266438792992986</v>
      </c>
      <c r="T3658" s="18">
        <v>7.2022754502208908E-2</v>
      </c>
    </row>
    <row r="3659" spans="11:20" x14ac:dyDescent="0.25">
      <c r="K3659" s="28">
        <v>44730</v>
      </c>
      <c r="L3659" s="14">
        <v>178.73909976666968</v>
      </c>
      <c r="N3659" s="15">
        <v>17873909976.666969</v>
      </c>
      <c r="O3659" s="15">
        <v>320020122.64142025</v>
      </c>
      <c r="P3659" s="16">
        <v>2.0112445516972892</v>
      </c>
      <c r="Q3659" s="17">
        <v>1.7742288008632534</v>
      </c>
      <c r="R3659" s="16">
        <v>2.3589476344378193</v>
      </c>
      <c r="S3659" s="18">
        <v>0.12661748240705292</v>
      </c>
      <c r="T3659" s="18">
        <v>7.2022754502208908E-2</v>
      </c>
    </row>
    <row r="3660" spans="11:20" x14ac:dyDescent="0.25">
      <c r="K3660" s="28">
        <v>44731</v>
      </c>
      <c r="L3660" s="14">
        <v>178.80176937292299</v>
      </c>
      <c r="N3660" s="15">
        <v>17880176937.292301</v>
      </c>
      <c r="O3660" s="15">
        <v>320069268.76253617</v>
      </c>
      <c r="P3660" s="16">
        <v>2.0084913184494226</v>
      </c>
      <c r="Q3660" s="17">
        <v>1.7718102512246383</v>
      </c>
      <c r="R3660" s="16">
        <v>2.3562079084104219</v>
      </c>
      <c r="S3660" s="18">
        <v>0.12659400789184996</v>
      </c>
      <c r="T3660" s="18">
        <v>7.2022754502208908E-2</v>
      </c>
    </row>
    <row r="3661" spans="11:20" x14ac:dyDescent="0.25">
      <c r="K3661" s="28">
        <v>44732</v>
      </c>
      <c r="L3661" s="14">
        <v>178.8644797226589</v>
      </c>
      <c r="N3661" s="15">
        <v>17886447972.265888</v>
      </c>
      <c r="O3661" s="15">
        <v>320118422.43111879</v>
      </c>
      <c r="P3661" s="16">
        <v>2.005758119130582</v>
      </c>
      <c r="Q3661" s="17">
        <v>1.7694064908523888</v>
      </c>
      <c r="R3661" s="16">
        <v>2.3534681823830246</v>
      </c>
      <c r="S3661" s="18">
        <v>0.12657256371682671</v>
      </c>
      <c r="T3661" s="18">
        <v>7.2022754502208908E-2</v>
      </c>
    </row>
    <row r="3662" spans="11:20" x14ac:dyDescent="0.25">
      <c r="K3662" s="28">
        <v>44733</v>
      </c>
      <c r="L3662" s="14">
        <v>178.72098172698696</v>
      </c>
      <c r="N3662" s="15">
        <v>17872098172.698696</v>
      </c>
      <c r="O3662" s="15">
        <v>320167575.35469884</v>
      </c>
      <c r="P3662" s="16">
        <v>2.0024021236578893</v>
      </c>
      <c r="Q3662" s="17">
        <v>1.765057216918958</v>
      </c>
      <c r="R3662" s="16">
        <v>2.3507284563556272</v>
      </c>
      <c r="S3662" s="18">
        <v>0.12748553004691027</v>
      </c>
      <c r="T3662" s="18">
        <v>7.2022754502208908E-2</v>
      </c>
    </row>
    <row r="3663" spans="11:20" x14ac:dyDescent="0.25">
      <c r="K3663" s="28">
        <v>44734</v>
      </c>
      <c r="L3663" s="14">
        <v>179.02971300214884</v>
      </c>
      <c r="N3663" s="15">
        <v>17902971300.214882</v>
      </c>
      <c r="O3663" s="15">
        <v>320216719.2354787</v>
      </c>
      <c r="P3663" s="16">
        <v>1.9999592570420126</v>
      </c>
      <c r="Q3663" s="17">
        <v>1.7639227512512978</v>
      </c>
      <c r="R3663" s="16">
        <v>2.3479887303282303</v>
      </c>
      <c r="S3663" s="18">
        <v>0.12686012823160428</v>
      </c>
      <c r="T3663" s="18">
        <v>7.2022754502208908E-2</v>
      </c>
    </row>
    <row r="3664" spans="11:20" x14ac:dyDescent="0.25">
      <c r="K3664" s="28">
        <v>44735</v>
      </c>
      <c r="L3664" s="14">
        <v>178.95120200839506</v>
      </c>
      <c r="N3664" s="15">
        <v>17895120200.839504</v>
      </c>
      <c r="O3664" s="15">
        <v>320265870.65956151</v>
      </c>
      <c r="P3664" s="16">
        <v>1.997019488486433</v>
      </c>
      <c r="Q3664" s="17">
        <v>1.7605151755174666</v>
      </c>
      <c r="R3664" s="16">
        <v>2.3452490043008325</v>
      </c>
      <c r="S3664" s="18">
        <v>0.12742443906117665</v>
      </c>
      <c r="T3664" s="18">
        <v>7.2022754502208908E-2</v>
      </c>
    </row>
    <row r="3665" spans="11:20" x14ac:dyDescent="0.25">
      <c r="K3665" s="28">
        <v>44736</v>
      </c>
      <c r="L3665" s="14">
        <v>178.99307104167889</v>
      </c>
      <c r="N3665" s="15">
        <v>17899307104.167889</v>
      </c>
      <c r="O3665" s="15">
        <v>320315079.41256076</v>
      </c>
      <c r="P3665" s="16">
        <v>1.9942726961070569</v>
      </c>
      <c r="Q3665" s="17">
        <v>1.7577163421643252</v>
      </c>
      <c r="R3665" s="16">
        <v>2.3425092782734351</v>
      </c>
      <c r="S3665" s="18">
        <v>0.12802416985911463</v>
      </c>
      <c r="T3665" s="18">
        <v>7.2022754502208908E-2</v>
      </c>
    </row>
    <row r="3666" spans="11:20" x14ac:dyDescent="0.25">
      <c r="K3666" s="28">
        <v>44737</v>
      </c>
      <c r="L3666" s="14">
        <v>179.05699669029721</v>
      </c>
      <c r="N3666" s="15">
        <v>17905699669.02972</v>
      </c>
      <c r="O3666" s="15">
        <v>320364295.72646981</v>
      </c>
      <c r="P3666" s="16">
        <v>1.9915572045164793</v>
      </c>
      <c r="Q3666" s="17">
        <v>1.7553399299779617</v>
      </c>
      <c r="R3666" s="16">
        <v>2.3397695522460382</v>
      </c>
      <c r="S3666" s="18">
        <v>0.12799778745115936</v>
      </c>
      <c r="T3666" s="18">
        <v>7.2022754502208908E-2</v>
      </c>
    </row>
    <row r="3667" spans="11:20" x14ac:dyDescent="0.25">
      <c r="K3667" s="28">
        <v>44738</v>
      </c>
      <c r="L3667" s="14">
        <v>179.12072136148061</v>
      </c>
      <c r="N3667" s="15">
        <v>17912072136.14806</v>
      </c>
      <c r="O3667" s="15">
        <v>320413519.60245049</v>
      </c>
      <c r="P3667" s="16">
        <v>1.9888307437443364</v>
      </c>
      <c r="Q3667" s="17">
        <v>1.7529439365872743</v>
      </c>
      <c r="R3667" s="16">
        <v>2.3370298262186409</v>
      </c>
      <c r="S3667" s="18">
        <v>0.12797486879444969</v>
      </c>
      <c r="T3667" s="18">
        <v>7.2022754502208908E-2</v>
      </c>
    </row>
    <row r="3668" spans="11:20" x14ac:dyDescent="0.25">
      <c r="K3668" s="28">
        <v>44739</v>
      </c>
      <c r="L3668" s="14">
        <v>179.18412457542667</v>
      </c>
      <c r="N3668" s="15">
        <v>17918412457.542667</v>
      </c>
      <c r="O3668" s="15">
        <v>320462751.0416646</v>
      </c>
      <c r="P3668" s="16">
        <v>1.9860591355317587</v>
      </c>
      <c r="Q3668" s="17">
        <v>1.7505145687339787</v>
      </c>
      <c r="R3668" s="16">
        <v>2.3342901001912431</v>
      </c>
      <c r="S3668" s="18">
        <v>0.12794907298220917</v>
      </c>
      <c r="T3668" s="18">
        <v>7.2022754502208908E-2</v>
      </c>
    </row>
    <row r="3669" spans="11:20" x14ac:dyDescent="0.25">
      <c r="K3669" s="28">
        <v>44740</v>
      </c>
      <c r="L3669" s="14">
        <v>179.0130366478781</v>
      </c>
      <c r="N3669" s="15">
        <v>17901303664.787811</v>
      </c>
      <c r="O3669" s="15">
        <v>320511981.74295998</v>
      </c>
      <c r="P3669" s="16">
        <v>1.9824319553405341</v>
      </c>
      <c r="Q3669" s="17">
        <v>1.745879336013725</v>
      </c>
      <c r="R3669" s="16">
        <v>2.331550374163847</v>
      </c>
      <c r="S3669" s="18">
        <v>0.12877674116872082</v>
      </c>
      <c r="T3669" s="18">
        <v>7.2022754502208908E-2</v>
      </c>
    </row>
    <row r="3670" spans="11:20" x14ac:dyDescent="0.25">
      <c r="K3670" s="28">
        <v>44741</v>
      </c>
      <c r="L3670" s="14">
        <v>178.8019771811426</v>
      </c>
      <c r="N3670" s="15">
        <v>17880197718.114262</v>
      </c>
      <c r="O3670" s="15">
        <v>320561220.00726211</v>
      </c>
      <c r="P3670" s="16">
        <v>1.9791325654442165</v>
      </c>
      <c r="Q3670" s="17">
        <v>1.7413167537714598</v>
      </c>
      <c r="R3670" s="16">
        <v>2.3288106481364492</v>
      </c>
      <c r="S3670" s="18">
        <v>0.12992007949343656</v>
      </c>
      <c r="T3670" s="18">
        <v>7.2022754502208908E-2</v>
      </c>
    </row>
    <row r="3671" spans="11:20" x14ac:dyDescent="0.25">
      <c r="K3671" s="28">
        <v>44742</v>
      </c>
      <c r="L3671" s="14">
        <v>178.61889459853296</v>
      </c>
      <c r="N3671" s="15">
        <v>17861889459.853298</v>
      </c>
      <c r="O3671" s="15">
        <v>320610299.72197908</v>
      </c>
      <c r="P3671" s="16">
        <v>1.9761427375772973</v>
      </c>
      <c r="Q3671" s="17">
        <v>1.7373390072596877</v>
      </c>
      <c r="R3671" s="16">
        <v>2.3260709221090519</v>
      </c>
      <c r="S3671" s="18">
        <v>0.13114215939680587</v>
      </c>
      <c r="T3671" s="18">
        <v>7.2022754502208908E-2</v>
      </c>
    </row>
    <row r="3672" spans="11:20" x14ac:dyDescent="0.25">
      <c r="K3672" s="28">
        <v>44743</v>
      </c>
      <c r="L3672" s="14">
        <v>178.43318599331832</v>
      </c>
      <c r="N3672" s="15">
        <v>17843318599.331833</v>
      </c>
      <c r="O3672" s="15">
        <v>320670794.07756156</v>
      </c>
      <c r="P3672" s="16">
        <v>1.9725666077291661</v>
      </c>
      <c r="Q3672" s="17">
        <v>1.7327560649147589</v>
      </c>
      <c r="R3672" s="16">
        <v>2.3233311960816549</v>
      </c>
      <c r="S3672" s="18">
        <v>0.13207040650632881</v>
      </c>
      <c r="T3672" s="18">
        <v>7.2022754502208908E-2</v>
      </c>
    </row>
    <row r="3673" spans="11:20" x14ac:dyDescent="0.25">
      <c r="K3673" s="28">
        <v>44744</v>
      </c>
      <c r="L3673" s="14">
        <v>178.49861158008261</v>
      </c>
      <c r="N3673" s="15">
        <v>17849861158.008263</v>
      </c>
      <c r="O3673" s="15">
        <v>320731299.84752172</v>
      </c>
      <c r="P3673" s="16">
        <v>1.9698265140634006</v>
      </c>
      <c r="Q3673" s="17">
        <v>1.7303625706175993</v>
      </c>
      <c r="R3673" s="16">
        <v>2.3205914700542576</v>
      </c>
      <c r="S3673" s="18">
        <v>0.1320444149267084</v>
      </c>
      <c r="T3673" s="18">
        <v>7.2022754502208908E-2</v>
      </c>
    </row>
    <row r="3674" spans="11:20" x14ac:dyDescent="0.25">
      <c r="K3674" s="28">
        <v>44745</v>
      </c>
      <c r="L3674" s="14">
        <v>178.56268719822043</v>
      </c>
      <c r="N3674" s="15">
        <v>17856268719.822044</v>
      </c>
      <c r="O3674" s="15">
        <v>320791817.03401333</v>
      </c>
      <c r="P3674" s="16">
        <v>1.9670884702418472</v>
      </c>
      <c r="Q3674" s="17">
        <v>1.7279639438197762</v>
      </c>
      <c r="R3674" s="16">
        <v>2.3178517440268602</v>
      </c>
      <c r="S3674" s="18">
        <v>0.13202246218499311</v>
      </c>
      <c r="T3674" s="18">
        <v>7.2022754502208908E-2</v>
      </c>
    </row>
    <row r="3675" spans="11:20" x14ac:dyDescent="0.25">
      <c r="K3675" s="28">
        <v>44746</v>
      </c>
      <c r="L3675" s="14">
        <v>178.62804045979232</v>
      </c>
      <c r="N3675" s="15">
        <v>17862804045.979233</v>
      </c>
      <c r="O3675" s="15">
        <v>320852345.6391905</v>
      </c>
      <c r="P3675" s="16">
        <v>1.9643738862269042</v>
      </c>
      <c r="Q3675" s="17">
        <v>1.7255911744886638</v>
      </c>
      <c r="R3675" s="16">
        <v>2.3151120179994624</v>
      </c>
      <c r="S3675" s="18">
        <v>0.13199735868986526</v>
      </c>
      <c r="T3675" s="18">
        <v>7.2022754502208908E-2</v>
      </c>
    </row>
    <row r="3676" spans="11:20" x14ac:dyDescent="0.25">
      <c r="K3676" s="28">
        <v>44747</v>
      </c>
      <c r="L3676" s="14">
        <v>178.39862144099757</v>
      </c>
      <c r="N3676" s="15">
        <v>17839862144.099758</v>
      </c>
      <c r="O3676" s="15">
        <v>320912967.73191845</v>
      </c>
      <c r="P3676" s="16">
        <v>1.9609382339375325</v>
      </c>
      <c r="Q3676" s="17">
        <v>1.7207316954143577</v>
      </c>
      <c r="R3676" s="16">
        <v>2.3123722919720655</v>
      </c>
      <c r="S3676" s="18">
        <v>0.13324974095601988</v>
      </c>
      <c r="T3676" s="18">
        <v>7.2022754502208908E-2</v>
      </c>
    </row>
    <row r="3677" spans="11:20" x14ac:dyDescent="0.25">
      <c r="K3677" s="28">
        <v>44748</v>
      </c>
      <c r="L3677" s="14">
        <v>178.38444455224365</v>
      </c>
      <c r="N3677" s="15">
        <v>17838444455.224365</v>
      </c>
      <c r="O3677" s="15">
        <v>342576494.56330872</v>
      </c>
      <c r="P3677" s="16">
        <v>1.9515266420707018</v>
      </c>
      <c r="Q3677" s="17">
        <v>1.707715049350168</v>
      </c>
      <c r="R3677" s="16">
        <v>2.3096325659446686</v>
      </c>
      <c r="S3677" s="18">
        <v>0.13604477714998767</v>
      </c>
      <c r="T3677" s="18">
        <v>7.2022754502208908E-2</v>
      </c>
    </row>
    <row r="3678" spans="11:20" x14ac:dyDescent="0.25">
      <c r="K3678" s="28">
        <v>44749</v>
      </c>
      <c r="L3678" s="14">
        <v>177.94520729479049</v>
      </c>
      <c r="N3678" s="15">
        <v>17794520729.47905</v>
      </c>
      <c r="O3678" s="15">
        <v>342641273.80373472</v>
      </c>
      <c r="P3678" s="16">
        <v>1.9473757475793989</v>
      </c>
      <c r="Q3678" s="17">
        <v>1.7014987405284627</v>
      </c>
      <c r="R3678" s="16">
        <v>2.3068928399172708</v>
      </c>
      <c r="S3678" s="18">
        <v>0.13756775208092434</v>
      </c>
      <c r="T3678" s="18">
        <v>7.2022754502208908E-2</v>
      </c>
    </row>
    <row r="3679" spans="11:20" x14ac:dyDescent="0.25">
      <c r="K3679" s="28">
        <v>44750</v>
      </c>
      <c r="L3679" s="14">
        <v>177.75828850987881</v>
      </c>
      <c r="N3679" s="15">
        <v>17775828850.987881</v>
      </c>
      <c r="O3679" s="15">
        <v>342705995.18625265</v>
      </c>
      <c r="P3679" s="16">
        <v>1.9443359290842128</v>
      </c>
      <c r="Q3679" s="17">
        <v>1.6973905713232571</v>
      </c>
      <c r="R3679" s="16">
        <v>2.3041531138898739</v>
      </c>
      <c r="S3679" s="18">
        <v>0.1387718535096302</v>
      </c>
      <c r="T3679" s="18">
        <v>7.2022754502208908E-2</v>
      </c>
    </row>
    <row r="3680" spans="11:20" x14ac:dyDescent="0.25">
      <c r="K3680" s="28">
        <v>44751</v>
      </c>
      <c r="L3680" s="14">
        <v>177.82290474447629</v>
      </c>
      <c r="N3680" s="15">
        <v>17782290474.447628</v>
      </c>
      <c r="O3680" s="15">
        <v>361632145.61146712</v>
      </c>
      <c r="P3680" s="16">
        <v>1.9426166829479576</v>
      </c>
      <c r="Q3680" s="17">
        <v>1.6958959807054557</v>
      </c>
      <c r="R3680" s="16">
        <v>2.3014133878624765</v>
      </c>
      <c r="S3680" s="18">
        <v>0.13876490357170018</v>
      </c>
      <c r="T3680" s="18">
        <v>7.2022754502208908E-2</v>
      </c>
    </row>
    <row r="3681" spans="11:20" x14ac:dyDescent="0.25">
      <c r="K3681" s="28">
        <v>44752</v>
      </c>
      <c r="L3681" s="14">
        <v>177.89041083541869</v>
      </c>
      <c r="N3681" s="15">
        <v>17789041083.54187</v>
      </c>
      <c r="O3681" s="15">
        <v>380882071.10844022</v>
      </c>
      <c r="P3681" s="16">
        <v>1.9408136655593327</v>
      </c>
      <c r="Q3681" s="17">
        <v>1.6943542857044211</v>
      </c>
      <c r="R3681" s="16">
        <v>2.2986736618350792</v>
      </c>
      <c r="S3681" s="18">
        <v>0.13873927213217882</v>
      </c>
      <c r="T3681" s="18">
        <v>7.2022754502208908E-2</v>
      </c>
    </row>
    <row r="3682" spans="11:20" x14ac:dyDescent="0.25">
      <c r="K3682" s="28">
        <v>44753</v>
      </c>
      <c r="L3682" s="14">
        <v>177.87204938220486</v>
      </c>
      <c r="N3682" s="15">
        <v>17787204938.220486</v>
      </c>
      <c r="O3682" s="15">
        <v>380954025.52268708</v>
      </c>
      <c r="P3682" s="16">
        <v>1.9377281864858835</v>
      </c>
      <c r="Q3682" s="17">
        <v>1.6910505426240923</v>
      </c>
      <c r="R3682" s="16">
        <v>2.2959339358076822</v>
      </c>
      <c r="S3682" s="18">
        <v>0.13907405905609763</v>
      </c>
      <c r="T3682" s="18">
        <v>7.2022754502208908E-2</v>
      </c>
    </row>
    <row r="3683" spans="11:20" x14ac:dyDescent="0.25">
      <c r="K3683" s="28">
        <v>44754</v>
      </c>
      <c r="L3683" s="14">
        <v>177.61766340601511</v>
      </c>
      <c r="N3683" s="15">
        <v>17761766340.601513</v>
      </c>
      <c r="O3683" s="15">
        <v>381026013.01717973</v>
      </c>
      <c r="P3683" s="16">
        <v>1.9340923809744797</v>
      </c>
      <c r="Q3683" s="17">
        <v>1.6859959686151065</v>
      </c>
      <c r="R3683" s="16">
        <v>2.2931942097802849</v>
      </c>
      <c r="S3683" s="18">
        <v>0.14027999248714448</v>
      </c>
      <c r="T3683" s="18">
        <v>7.2022754502208908E-2</v>
      </c>
    </row>
    <row r="3684" spans="11:20" x14ac:dyDescent="0.25">
      <c r="K3684" s="28">
        <v>44755</v>
      </c>
      <c r="L3684" s="14">
        <v>177.64225467295856</v>
      </c>
      <c r="N3684" s="15">
        <v>17764225467.295856</v>
      </c>
      <c r="O3684" s="15">
        <v>381097994.62424165</v>
      </c>
      <c r="P3684" s="16">
        <v>1.9311723797369469</v>
      </c>
      <c r="Q3684" s="17">
        <v>1.6830057098052416</v>
      </c>
      <c r="R3684" s="16">
        <v>2.2904544837528871</v>
      </c>
      <c r="S3684" s="18">
        <v>0.14069661319751409</v>
      </c>
      <c r="T3684" s="18">
        <v>7.2022754502208908E-2</v>
      </c>
    </row>
    <row r="3685" spans="11:20" x14ac:dyDescent="0.25">
      <c r="K3685" s="28">
        <v>44756</v>
      </c>
      <c r="L3685" s="14">
        <v>177.31903438383929</v>
      </c>
      <c r="N3685" s="15">
        <v>17731903438.38393</v>
      </c>
      <c r="O3685" s="15">
        <v>381169999.57693267</v>
      </c>
      <c r="P3685" s="16">
        <v>1.9273528760133909</v>
      </c>
      <c r="Q3685" s="17">
        <v>1.6775482905670378</v>
      </c>
      <c r="R3685" s="16">
        <v>2.2877147577254906</v>
      </c>
      <c r="S3685" s="18">
        <v>0.14188976193735761</v>
      </c>
      <c r="T3685" s="18">
        <v>7.2022754502208908E-2</v>
      </c>
    </row>
    <row r="3686" spans="11:20" x14ac:dyDescent="0.25">
      <c r="K3686" s="28">
        <v>44757</v>
      </c>
      <c r="L3686" s="14">
        <v>177.18468635371855</v>
      </c>
      <c r="N3686" s="15">
        <v>17718468635.371857</v>
      </c>
      <c r="O3686" s="15">
        <v>0</v>
      </c>
      <c r="P3686" s="16">
        <v>1.8856366856716</v>
      </c>
      <c r="Q3686" s="17">
        <v>1.6509797004753621</v>
      </c>
      <c r="R3686" s="16">
        <v>2.1943895706312149</v>
      </c>
      <c r="S3686" s="18">
        <v>0.1385704422001279</v>
      </c>
      <c r="T3686" s="18">
        <v>0.10001669873246048</v>
      </c>
    </row>
    <row r="3687" spans="11:20" x14ac:dyDescent="0.25">
      <c r="K3687" s="28">
        <v>44758</v>
      </c>
      <c r="L3687" s="14">
        <v>177.25213167024003</v>
      </c>
      <c r="N3687" s="15">
        <v>17725213167.024002</v>
      </c>
      <c r="O3687" s="15">
        <v>0</v>
      </c>
      <c r="P3687" s="16">
        <v>1.882902114252311</v>
      </c>
      <c r="Q3687" s="17">
        <v>1.6485965440816053</v>
      </c>
      <c r="R3687" s="16">
        <v>2.1916498446038175</v>
      </c>
      <c r="S3687" s="18">
        <v>0.1385491092779936</v>
      </c>
      <c r="T3687" s="18">
        <v>0.10001669873246048</v>
      </c>
    </row>
    <row r="3688" spans="11:20" x14ac:dyDescent="0.25">
      <c r="K3688" s="28">
        <v>44759</v>
      </c>
      <c r="L3688" s="14">
        <v>177.31903438383927</v>
      </c>
      <c r="N3688" s="15">
        <v>17731903438.383926</v>
      </c>
      <c r="O3688" s="15">
        <v>0</v>
      </c>
      <c r="P3688" s="16">
        <v>1.8801366856715997</v>
      </c>
      <c r="Q3688" s="17">
        <v>1.6461842527833719</v>
      </c>
      <c r="R3688" s="16">
        <v>2.1889101185764201</v>
      </c>
      <c r="S3688" s="18">
        <v>0.13853083468188251</v>
      </c>
      <c r="T3688" s="18">
        <v>0.10001669873246048</v>
      </c>
    </row>
    <row r="3689" spans="11:20" x14ac:dyDescent="0.25">
      <c r="K3689" s="28">
        <v>44760</v>
      </c>
      <c r="L3689" s="14">
        <v>177.16341082471985</v>
      </c>
      <c r="N3689" s="15">
        <v>17716341082.471985</v>
      </c>
      <c r="O3689" s="15">
        <v>0</v>
      </c>
      <c r="P3689" s="16">
        <v>1.8770033668219945</v>
      </c>
      <c r="Q3689" s="17">
        <v>1.6423064214400656</v>
      </c>
      <c r="R3689" s="16">
        <v>2.1861703925490228</v>
      </c>
      <c r="S3689" s="18">
        <v>0.13929772763200218</v>
      </c>
      <c r="T3689" s="18">
        <v>0.10001669873246048</v>
      </c>
    </row>
    <row r="3690" spans="11:20" x14ac:dyDescent="0.25">
      <c r="K3690" s="28">
        <v>44761</v>
      </c>
      <c r="L3690" s="14">
        <v>177.10209979789735</v>
      </c>
      <c r="N3690" s="15">
        <v>17710209979.789734</v>
      </c>
      <c r="O3690" s="15">
        <v>0</v>
      </c>
      <c r="P3690" s="16">
        <v>1.874071114882502</v>
      </c>
      <c r="Q3690" s="17">
        <v>1.6387938332252798</v>
      </c>
      <c r="R3690" s="16">
        <v>2.1834306665216259</v>
      </c>
      <c r="S3690" s="18">
        <v>0.14032159263224644</v>
      </c>
      <c r="T3690" s="18">
        <v>0.10001669873246048</v>
      </c>
    </row>
    <row r="3691" spans="11:20" x14ac:dyDescent="0.25">
      <c r="K3691" s="28">
        <v>44762</v>
      </c>
      <c r="L3691" s="14">
        <v>177.17026806561776</v>
      </c>
      <c r="N3691" s="15">
        <v>17717026806.561775</v>
      </c>
      <c r="O3691" s="15">
        <v>0</v>
      </c>
      <c r="P3691" s="16">
        <v>1.8713131577974913</v>
      </c>
      <c r="Q3691" s="17">
        <v>1.6363967280732905</v>
      </c>
      <c r="R3691" s="16">
        <v>2.1806909404942285</v>
      </c>
      <c r="S3691" s="18">
        <v>0.14029864274321813</v>
      </c>
      <c r="T3691" s="18">
        <v>0.10001669873246048</v>
      </c>
    </row>
    <row r="3692" spans="11:20" x14ac:dyDescent="0.25">
      <c r="K3692" s="28">
        <v>44763</v>
      </c>
      <c r="L3692" s="14">
        <v>177.50805189435656</v>
      </c>
      <c r="N3692" s="15">
        <v>17750805189.435654</v>
      </c>
      <c r="O3692" s="15">
        <v>0</v>
      </c>
      <c r="P3692" s="16">
        <v>1.8687988347543012</v>
      </c>
      <c r="Q3692" s="17">
        <v>1.6354706212654926</v>
      </c>
      <c r="R3692" s="16">
        <v>2.1779512144668312</v>
      </c>
      <c r="S3692" s="18">
        <v>0.13935505771542503</v>
      </c>
      <c r="T3692" s="18">
        <v>0.10001669873246048</v>
      </c>
    </row>
    <row r="3693" spans="11:20" x14ac:dyDescent="0.25">
      <c r="K3693" s="28">
        <v>44764</v>
      </c>
      <c r="L3693" s="14">
        <v>177.16824691687546</v>
      </c>
      <c r="N3693" s="15">
        <v>17716824691.687546</v>
      </c>
      <c r="O3693" s="15">
        <v>0</v>
      </c>
      <c r="P3693" s="16">
        <v>1.8652812783427837</v>
      </c>
      <c r="Q3693" s="17">
        <v>1.6302322701816203</v>
      </c>
      <c r="R3693" s="16">
        <v>2.1752114884394338</v>
      </c>
      <c r="S3693" s="18">
        <v>0.14096639406008415</v>
      </c>
      <c r="T3693" s="18">
        <v>0.10001669873246048</v>
      </c>
    </row>
    <row r="3694" spans="11:20" x14ac:dyDescent="0.25">
      <c r="K3694" s="28">
        <v>44765</v>
      </c>
      <c r="L3694" s="14">
        <v>177.23617990636643</v>
      </c>
      <c r="N3694" s="15">
        <v>17723617990.636642</v>
      </c>
      <c r="O3694" s="15">
        <v>0</v>
      </c>
      <c r="P3694" s="16">
        <v>1.8625429463623397</v>
      </c>
      <c r="Q3694" s="17">
        <v>1.6278488510087852</v>
      </c>
      <c r="R3694" s="16">
        <v>2.1724717624120369</v>
      </c>
      <c r="S3694" s="18">
        <v>0.14094565484184338</v>
      </c>
      <c r="T3694" s="18">
        <v>0.10001669873246048</v>
      </c>
    </row>
    <row r="3695" spans="11:20" x14ac:dyDescent="0.25">
      <c r="K3695" s="28">
        <v>44766</v>
      </c>
      <c r="L3695" s="14">
        <v>177.30425971538361</v>
      </c>
      <c r="N3695" s="15">
        <v>17730425971.538361</v>
      </c>
      <c r="O3695" s="15">
        <v>0</v>
      </c>
      <c r="P3695" s="16">
        <v>1.859820691518661</v>
      </c>
      <c r="Q3695" s="17">
        <v>1.6254843392233125</v>
      </c>
      <c r="R3695" s="16">
        <v>2.1697320363846395</v>
      </c>
      <c r="S3695" s="18">
        <v>0.14092350332865342</v>
      </c>
      <c r="T3695" s="18">
        <v>0.10001669873246048</v>
      </c>
    </row>
    <row r="3696" spans="11:20" x14ac:dyDescent="0.25">
      <c r="K3696" s="28">
        <v>44767</v>
      </c>
      <c r="L3696" s="14">
        <v>177.35255651692944</v>
      </c>
      <c r="N3696" s="15">
        <v>17735255651.692944</v>
      </c>
      <c r="O3696" s="15">
        <v>0</v>
      </c>
      <c r="P3696" s="16">
        <v>1.8568828428334438</v>
      </c>
      <c r="Q3696" s="17">
        <v>1.622497484973586</v>
      </c>
      <c r="R3696" s="16">
        <v>2.1669923103572417</v>
      </c>
      <c r="S3696" s="18">
        <v>0.14121920098925847</v>
      </c>
      <c r="T3696" s="18">
        <v>0.10001669873246048</v>
      </c>
    </row>
    <row r="3697" spans="11:20" x14ac:dyDescent="0.25">
      <c r="K3697" s="28">
        <v>44768</v>
      </c>
      <c r="L3697" s="14">
        <v>177.37573213748649</v>
      </c>
      <c r="N3697" s="15">
        <v>17737573213.74865</v>
      </c>
      <c r="O3697" s="15">
        <v>0</v>
      </c>
      <c r="P3697" s="16">
        <v>1.8541650868242467</v>
      </c>
      <c r="Q3697" s="17">
        <v>1.619758748542224</v>
      </c>
      <c r="R3697" s="16">
        <v>2.1642525843298448</v>
      </c>
      <c r="S3697" s="18">
        <v>0.14196723564157832</v>
      </c>
      <c r="T3697" s="18">
        <v>0.10001669873246048</v>
      </c>
    </row>
    <row r="3698" spans="11:20" x14ac:dyDescent="0.25">
      <c r="K3698" s="28">
        <v>44769</v>
      </c>
      <c r="L3698" s="14">
        <v>177.49739635824295</v>
      </c>
      <c r="N3698" s="15">
        <v>17749739635.824295</v>
      </c>
      <c r="O3698" s="15">
        <v>21512214.668840736</v>
      </c>
      <c r="P3698" s="16">
        <v>1.8532526489722134</v>
      </c>
      <c r="Q3698" s="17">
        <v>1.6192181260959495</v>
      </c>
      <c r="R3698" s="16">
        <v>2.1615128583024474</v>
      </c>
      <c r="S3698" s="18">
        <v>0.14176903074344926</v>
      </c>
      <c r="T3698" s="18">
        <v>0.10001669873246048</v>
      </c>
    </row>
    <row r="3699" spans="11:20" x14ac:dyDescent="0.25">
      <c r="K3699" s="28">
        <v>44770</v>
      </c>
      <c r="L3699" s="14">
        <v>177.13348370184977</v>
      </c>
      <c r="N3699" s="15">
        <v>17713348370.184978</v>
      </c>
      <c r="O3699" s="15">
        <v>32079693.094328746</v>
      </c>
      <c r="P3699" s="16">
        <v>1.8545642419566326</v>
      </c>
      <c r="Q3699" s="17">
        <v>1.618103859940824</v>
      </c>
      <c r="R3699" s="16">
        <v>2.1587731322750501</v>
      </c>
      <c r="S3699" s="18">
        <v>0.14308605164639565</v>
      </c>
      <c r="T3699" s="18">
        <v>0.10001669873246048</v>
      </c>
    </row>
    <row r="3700" spans="11:20" x14ac:dyDescent="0.25">
      <c r="K3700" s="28">
        <v>44771</v>
      </c>
      <c r="L3700" s="14">
        <v>177.15450500126744</v>
      </c>
      <c r="N3700" s="15">
        <v>17715450500.126743</v>
      </c>
      <c r="O3700" s="15">
        <v>32085708.297330577</v>
      </c>
      <c r="P3700" s="16">
        <v>1.851874407946607</v>
      </c>
      <c r="Q3700" s="17">
        <v>1.6153679577949833</v>
      </c>
      <c r="R3700" s="16">
        <v>2.1560334062476527</v>
      </c>
      <c r="S3700" s="18">
        <v>0.14362074399489497</v>
      </c>
      <c r="T3700" s="18">
        <v>0.10001669873246048</v>
      </c>
    </row>
    <row r="3701" spans="11:20" x14ac:dyDescent="0.25">
      <c r="K3701" s="28">
        <v>44772</v>
      </c>
      <c r="L3701" s="14">
        <v>177.2226983625323</v>
      </c>
      <c r="N3701" s="15">
        <v>17722269836.253231</v>
      </c>
      <c r="O3701" s="15">
        <v>32091724.628231823</v>
      </c>
      <c r="P3701" s="16">
        <v>1.8491215086092621</v>
      </c>
      <c r="Q3701" s="17">
        <v>1.612977516932274</v>
      </c>
      <c r="R3701" s="16">
        <v>2.1532936802202554</v>
      </c>
      <c r="S3701" s="18">
        <v>0.14360430195746099</v>
      </c>
      <c r="T3701" s="18">
        <v>0.10001669873246048</v>
      </c>
    </row>
    <row r="3702" spans="11:20" x14ac:dyDescent="0.25">
      <c r="K3702" s="28">
        <v>44773</v>
      </c>
      <c r="L3702" s="14">
        <v>177.29074988527643</v>
      </c>
      <c r="N3702" s="15">
        <v>17729074988.527641</v>
      </c>
      <c r="O3702" s="15">
        <v>32097742.087243978</v>
      </c>
      <c r="P3702" s="16">
        <v>1.8464124571223359</v>
      </c>
      <c r="Q3702" s="17">
        <v>1.6106235220443375</v>
      </c>
      <c r="R3702" s="16">
        <v>2.1505539541928584</v>
      </c>
      <c r="S3702" s="18">
        <v>0.14358749631644566</v>
      </c>
      <c r="T3702" s="18">
        <v>0.10001669873246048</v>
      </c>
    </row>
    <row r="3703" spans="11:20" x14ac:dyDescent="0.25">
      <c r="K3703" s="28">
        <v>44774</v>
      </c>
      <c r="L3703" s="14">
        <v>177.37740760816834</v>
      </c>
      <c r="N3703" s="15">
        <v>17737740760.816833</v>
      </c>
      <c r="O3703" s="15">
        <v>32104919.385093596</v>
      </c>
      <c r="P3703" s="16">
        <v>1.8441211086450746</v>
      </c>
      <c r="Q3703" s="17">
        <v>1.6085877828385575</v>
      </c>
      <c r="R3703" s="16">
        <v>2.1478142281654611</v>
      </c>
      <c r="S3703" s="18">
        <v>0.14428413778787338</v>
      </c>
      <c r="T3703" s="18">
        <v>0.10001669873246048</v>
      </c>
    </row>
    <row r="3704" spans="11:20" x14ac:dyDescent="0.25">
      <c r="K3704" s="28">
        <v>44775</v>
      </c>
      <c r="L3704" s="14">
        <v>177.39040645287304</v>
      </c>
      <c r="N3704" s="15">
        <v>17739040645.287304</v>
      </c>
      <c r="O3704" s="15">
        <v>32112101.531133521</v>
      </c>
      <c r="P3704" s="16">
        <v>1.8412802829584798</v>
      </c>
      <c r="Q3704" s="17">
        <v>1.6058158402429707</v>
      </c>
      <c r="R3704" s="16">
        <v>2.1450745021380637</v>
      </c>
      <c r="S3704" s="18">
        <v>0.14452724983017581</v>
      </c>
      <c r="T3704" s="18">
        <v>0.10001669873246048</v>
      </c>
    </row>
    <row r="3705" spans="11:20" x14ac:dyDescent="0.25">
      <c r="K3705" s="28">
        <v>44776</v>
      </c>
      <c r="L3705" s="14">
        <v>177.38537582808968</v>
      </c>
      <c r="N3705" s="15">
        <v>17738537582.808968</v>
      </c>
      <c r="O3705" s="15">
        <v>32119289.338735692</v>
      </c>
      <c r="P3705" s="16">
        <v>1.838183718131768</v>
      </c>
      <c r="Q3705" s="17">
        <v>1.6027604924767824</v>
      </c>
      <c r="R3705" s="16">
        <v>2.1423347761106668</v>
      </c>
      <c r="S3705" s="18">
        <v>0.14457595931262807</v>
      </c>
      <c r="T3705" s="18">
        <v>0.10001669873246048</v>
      </c>
    </row>
    <row r="3706" spans="11:20" x14ac:dyDescent="0.25">
      <c r="K3706" s="28">
        <v>44777</v>
      </c>
      <c r="L3706" s="14">
        <v>177.39252278117519</v>
      </c>
      <c r="N3706" s="15">
        <v>17739252278.117519</v>
      </c>
      <c r="O3706" s="15">
        <v>32126477.132937245</v>
      </c>
      <c r="P3706" s="16">
        <v>1.8353828685023803</v>
      </c>
      <c r="Q3706" s="17">
        <v>1.6000306887992914</v>
      </c>
      <c r="R3706" s="16">
        <v>2.1395950500832694</v>
      </c>
      <c r="S3706" s="18">
        <v>0.14479073311721824</v>
      </c>
      <c r="T3706" s="18">
        <v>0.10001669873246048</v>
      </c>
    </row>
    <row r="3707" spans="11:20" x14ac:dyDescent="0.25">
      <c r="K3707" s="28">
        <v>44778</v>
      </c>
      <c r="L3707" s="14">
        <v>177.24674739406888</v>
      </c>
      <c r="N3707" s="15">
        <v>17724674739.406887</v>
      </c>
      <c r="O3707" s="15">
        <v>44131800.237318978</v>
      </c>
      <c r="P3707" s="16">
        <v>1.8313774941959682</v>
      </c>
      <c r="Q3707" s="17">
        <v>1.5948018592876747</v>
      </c>
      <c r="R3707" s="16">
        <v>2.1368553240558725</v>
      </c>
      <c r="S3707" s="18">
        <v>0.14611879008043183</v>
      </c>
      <c r="T3707" s="18">
        <v>0.10001669873246048</v>
      </c>
    </row>
    <row r="3708" spans="11:20" x14ac:dyDescent="0.25">
      <c r="K3708" s="28">
        <v>44779</v>
      </c>
      <c r="L3708" s="14">
        <v>177.31591547539054</v>
      </c>
      <c r="N3708" s="15">
        <v>17731591547.539055</v>
      </c>
      <c r="O3708" s="15">
        <v>44141675.128911003</v>
      </c>
      <c r="P3708" s="16">
        <v>1.8286614071636418</v>
      </c>
      <c r="Q3708" s="17">
        <v>1.5924459775832789</v>
      </c>
      <c r="R3708" s="16">
        <v>2.1341155980284752</v>
      </c>
      <c r="S3708" s="18">
        <v>0.14610282581754322</v>
      </c>
      <c r="T3708" s="18">
        <v>0.10001669873246048</v>
      </c>
    </row>
    <row r="3709" spans="11:20" x14ac:dyDescent="0.25">
      <c r="K3709" s="28">
        <v>44780</v>
      </c>
      <c r="L3709" s="14">
        <v>177.385442712627</v>
      </c>
      <c r="N3709" s="15">
        <v>17738544271.262699</v>
      </c>
      <c r="O3709" s="15">
        <v>44151552.230099812</v>
      </c>
      <c r="P3709" s="16">
        <v>1.825898669555476</v>
      </c>
      <c r="Q3709" s="17">
        <v>1.5900542642571436</v>
      </c>
      <c r="R3709" s="16">
        <v>2.1313758720010778</v>
      </c>
      <c r="S3709" s="18">
        <v>0.14608312611681573</v>
      </c>
      <c r="T3709" s="18">
        <v>0.10001669873246048</v>
      </c>
    </row>
    <row r="3710" spans="11:20" x14ac:dyDescent="0.25">
      <c r="K3710" s="28">
        <v>44781</v>
      </c>
      <c r="L3710" s="14">
        <v>177.63236503854571</v>
      </c>
      <c r="N3710" s="15">
        <v>17763236503.854572</v>
      </c>
      <c r="O3710" s="15">
        <v>44161433.771408878</v>
      </c>
      <c r="P3710" s="16">
        <v>1.8234530209113788</v>
      </c>
      <c r="Q3710" s="17">
        <v>1.5888052254594496</v>
      </c>
      <c r="R3710" s="16">
        <v>2.1286361459736804</v>
      </c>
      <c r="S3710" s="18">
        <v>0.1454620391154906</v>
      </c>
      <c r="T3710" s="18">
        <v>0.10001669873246048</v>
      </c>
    </row>
    <row r="3711" spans="11:20" x14ac:dyDescent="0.25">
      <c r="K3711" s="28">
        <v>44782</v>
      </c>
      <c r="L3711" s="14">
        <v>177.66097168721865</v>
      </c>
      <c r="N3711" s="15">
        <v>17766097168.721867</v>
      </c>
      <c r="O3711" s="15">
        <v>44171311.947904497</v>
      </c>
      <c r="P3711" s="16">
        <v>1.8206503785238055</v>
      </c>
      <c r="Q3711" s="17">
        <v>1.5861758778213262</v>
      </c>
      <c r="R3711" s="16">
        <v>2.1258964199462835</v>
      </c>
      <c r="S3711" s="18">
        <v>0.14555692016415223</v>
      </c>
      <c r="T3711" s="18">
        <v>0.10001669873246048</v>
      </c>
    </row>
    <row r="3712" spans="11:20" x14ac:dyDescent="0.25">
      <c r="K3712" s="28">
        <v>44783</v>
      </c>
      <c r="L3712" s="14">
        <v>177.72366846816581</v>
      </c>
      <c r="N3712" s="15">
        <v>17772366846.816582</v>
      </c>
      <c r="O3712" s="15">
        <v>67097289.623649672</v>
      </c>
      <c r="P3712" s="16">
        <v>1.8216811401769442</v>
      </c>
      <c r="Q3712" s="17">
        <v>1.5869773876809432</v>
      </c>
      <c r="R3712" s="16">
        <v>2.1231566939188857</v>
      </c>
      <c r="S3712" s="18">
        <v>0.14568627894916586</v>
      </c>
      <c r="T3712" s="18">
        <v>0.10001669873246048</v>
      </c>
    </row>
    <row r="3713" spans="11:20" x14ac:dyDescent="0.25">
      <c r="K3713" s="28">
        <v>44784</v>
      </c>
      <c r="L3713" s="14">
        <v>177.78709988947563</v>
      </c>
      <c r="N3713" s="15">
        <v>17778709988.947563</v>
      </c>
      <c r="O3713" s="15">
        <v>67112294.779583663</v>
      </c>
      <c r="P3713" s="16">
        <v>1.8191270190230375</v>
      </c>
      <c r="Q3713" s="17">
        <v>1.5847241091519868</v>
      </c>
      <c r="R3713" s="16">
        <v>2.1204169678914888</v>
      </c>
      <c r="S3713" s="18">
        <v>0.14594277639678077</v>
      </c>
      <c r="T3713" s="18">
        <v>0.10001669873246048</v>
      </c>
    </row>
    <row r="3714" spans="11:20" x14ac:dyDescent="0.25">
      <c r="K3714" s="28">
        <v>44785</v>
      </c>
      <c r="L3714" s="14">
        <v>177.8878722279126</v>
      </c>
      <c r="N3714" s="15">
        <v>17788787222.79126</v>
      </c>
      <c r="O3714" s="15">
        <v>92002355.300650313</v>
      </c>
      <c r="P3714" s="16">
        <v>1.8176327341186787</v>
      </c>
      <c r="Q3714" s="17">
        <v>1.5836009811318787</v>
      </c>
      <c r="R3714" s="16">
        <v>2.1176772418640915</v>
      </c>
      <c r="S3714" s="18">
        <v>0.14578767792354924</v>
      </c>
      <c r="T3714" s="18">
        <v>0.10001669873246048</v>
      </c>
    </row>
    <row r="3715" spans="11:20" x14ac:dyDescent="0.25">
      <c r="K3715" s="28">
        <v>44786</v>
      </c>
      <c r="L3715" s="14">
        <v>177.95722672192463</v>
      </c>
      <c r="N3715" s="15">
        <v>17795722672.192463</v>
      </c>
      <c r="O3715" s="15">
        <v>92022920.752108067</v>
      </c>
      <c r="P3715" s="16">
        <v>1.8149120651688408</v>
      </c>
      <c r="Q3715" s="17">
        <v>1.5812427921381267</v>
      </c>
      <c r="R3715" s="16">
        <v>2.1149375158366941</v>
      </c>
      <c r="S3715" s="18">
        <v>0.14576844186085153</v>
      </c>
      <c r="T3715" s="18">
        <v>0.10001669873246048</v>
      </c>
    </row>
    <row r="3716" spans="11:20" x14ac:dyDescent="0.25">
      <c r="K3716" s="28">
        <v>44787</v>
      </c>
      <c r="L3716" s="14">
        <v>178.02626978638085</v>
      </c>
      <c r="N3716" s="15">
        <v>17802626978.638084</v>
      </c>
      <c r="O3716" s="15">
        <v>92043490.800598055</v>
      </c>
      <c r="P3716" s="16">
        <v>1.8121585211815847</v>
      </c>
      <c r="Q3716" s="17">
        <v>1.5788525554792643</v>
      </c>
      <c r="R3716" s="16">
        <v>2.1121977898092967</v>
      </c>
      <c r="S3716" s="18">
        <v>0.14575111797269469</v>
      </c>
      <c r="T3716" s="18">
        <v>0.10001669873246048</v>
      </c>
    </row>
    <row r="3717" spans="11:20" x14ac:dyDescent="0.25">
      <c r="K3717" s="28">
        <v>44788</v>
      </c>
      <c r="L3717" s="14">
        <v>178.0952959688816</v>
      </c>
      <c r="N3717" s="15">
        <v>17809529596.888161</v>
      </c>
      <c r="O3717" s="15">
        <v>92064065.447147876</v>
      </c>
      <c r="P3717" s="16">
        <v>1.809416015382513</v>
      </c>
      <c r="Q3717" s="17">
        <v>1.5764720815158804</v>
      </c>
      <c r="R3717" s="16">
        <v>2.1094580637818994</v>
      </c>
      <c r="S3717" s="18">
        <v>0.14573355507822081</v>
      </c>
      <c r="T3717" s="18">
        <v>0.10001669873246048</v>
      </c>
    </row>
    <row r="3718" spans="11:20" x14ac:dyDescent="0.25">
      <c r="K3718" s="28">
        <v>44789</v>
      </c>
      <c r="L3718" s="14">
        <v>178.08249005176782</v>
      </c>
      <c r="N3718" s="15">
        <v>17808249005.176781</v>
      </c>
      <c r="O3718" s="15">
        <v>92084665.618927017</v>
      </c>
      <c r="P3718" s="16">
        <v>1.8066111099372015</v>
      </c>
      <c r="Q3718" s="17">
        <v>1.5736324579386927</v>
      </c>
      <c r="R3718" s="16">
        <v>2.106718337754502</v>
      </c>
      <c r="S3718" s="18">
        <v>0.14612973057537354</v>
      </c>
      <c r="T3718" s="18">
        <v>0.10001669873246048</v>
      </c>
    </row>
    <row r="3719" spans="11:20" x14ac:dyDescent="0.25">
      <c r="K3719" s="28">
        <v>44790</v>
      </c>
      <c r="L3719" s="14">
        <v>178.07373246218802</v>
      </c>
      <c r="N3719" s="15">
        <v>17807373246.2188</v>
      </c>
      <c r="O3719" s="15">
        <v>92105263.423432916</v>
      </c>
      <c r="P3719" s="16">
        <v>1.8037042345312417</v>
      </c>
      <c r="Q3719" s="17">
        <v>1.5707316280627548</v>
      </c>
      <c r="R3719" s="16">
        <v>2.1039786117271051</v>
      </c>
      <c r="S3719" s="18">
        <v>0.14634931830001705</v>
      </c>
      <c r="T3719" s="18">
        <v>0.10001669873246048</v>
      </c>
    </row>
    <row r="3720" spans="11:20" x14ac:dyDescent="0.25">
      <c r="K3720" s="28">
        <v>44791</v>
      </c>
      <c r="L3720" s="14">
        <v>177.95530053695316</v>
      </c>
      <c r="N3720" s="15">
        <v>17795530053.695316</v>
      </c>
      <c r="O3720" s="15">
        <v>92125879.791751042</v>
      </c>
      <c r="P3720" s="16">
        <v>1.8007279154269313</v>
      </c>
      <c r="Q3720" s="17">
        <v>1.5672272665349178</v>
      </c>
      <c r="R3720" s="16">
        <v>2.1012388856997077</v>
      </c>
      <c r="S3720" s="18">
        <v>0.14698919891590284</v>
      </c>
      <c r="T3720" s="18">
        <v>0.10001669873246048</v>
      </c>
    </row>
    <row r="3721" spans="11:20" x14ac:dyDescent="0.25">
      <c r="K3721" s="28">
        <v>44792</v>
      </c>
      <c r="L3721" s="14">
        <v>177.88481020808777</v>
      </c>
      <c r="N3721" s="15">
        <v>17788481020.808777</v>
      </c>
      <c r="O3721" s="15">
        <v>92146505.427743495</v>
      </c>
      <c r="P3721" s="16">
        <v>1.7978533879895673</v>
      </c>
      <c r="Q3721" s="17">
        <v>1.564044284019789</v>
      </c>
      <c r="R3721" s="16">
        <v>2.0984991596723104</v>
      </c>
      <c r="S3721" s="18">
        <v>0.14756197852688083</v>
      </c>
      <c r="T3721" s="18">
        <v>0.10001669873246048</v>
      </c>
    </row>
    <row r="3722" spans="11:20" x14ac:dyDescent="0.25">
      <c r="K3722" s="28">
        <v>44793</v>
      </c>
      <c r="L3722" s="14">
        <v>177.95498831246411</v>
      </c>
      <c r="N3722" s="15">
        <v>17795498831.24641</v>
      </c>
      <c r="O3722" s="15">
        <v>92167135.681513935</v>
      </c>
      <c r="P3722" s="16">
        <v>1.7951078238421514</v>
      </c>
      <c r="Q3722" s="17">
        <v>1.5616675969716374</v>
      </c>
      <c r="R3722" s="16">
        <v>2.095759433644913</v>
      </c>
      <c r="S3722" s="18">
        <v>0.14754207723696097</v>
      </c>
      <c r="T3722" s="18">
        <v>0.10001669873246048</v>
      </c>
    </row>
    <row r="3723" spans="11:20" x14ac:dyDescent="0.25">
      <c r="K3723" s="28">
        <v>44794</v>
      </c>
      <c r="L3723" s="14">
        <v>178.02474320604378</v>
      </c>
      <c r="N3723" s="15">
        <v>17802474320.604378</v>
      </c>
      <c r="O3723" s="15">
        <v>92187770.554096222</v>
      </c>
      <c r="P3723" s="16">
        <v>1.7923747184291305</v>
      </c>
      <c r="Q3723" s="17">
        <v>1.5592981559770962</v>
      </c>
      <c r="R3723" s="16">
        <v>2.0930197076175157</v>
      </c>
      <c r="S3723" s="18">
        <v>0.14752488503168687</v>
      </c>
      <c r="T3723" s="18">
        <v>0.10001669873246048</v>
      </c>
    </row>
    <row r="3724" spans="11:20" x14ac:dyDescent="0.25">
      <c r="K3724" s="28">
        <v>44795</v>
      </c>
      <c r="L3724" s="14">
        <v>178.03381045185509</v>
      </c>
      <c r="N3724" s="15">
        <v>17803381045.185509</v>
      </c>
      <c r="O3724" s="15">
        <v>92208414.702577278</v>
      </c>
      <c r="P3724" s="16">
        <v>1.7895418585450649</v>
      </c>
      <c r="Q3724" s="17">
        <v>1.5565448952886758</v>
      </c>
      <c r="R3724" s="16">
        <v>2.0902799815901187</v>
      </c>
      <c r="S3724" s="18">
        <v>0.14770786333015137</v>
      </c>
      <c r="T3724" s="18">
        <v>0.10001669873246048</v>
      </c>
    </row>
    <row r="3725" spans="11:20" x14ac:dyDescent="0.25">
      <c r="K3725" s="28">
        <v>44796</v>
      </c>
      <c r="L3725" s="14">
        <v>177.93014951626537</v>
      </c>
      <c r="N3725" s="15">
        <v>17793014951.626537</v>
      </c>
      <c r="O3725" s="15">
        <v>92229049.502480343</v>
      </c>
      <c r="P3725" s="16">
        <v>1.7864069157074296</v>
      </c>
      <c r="Q3725" s="17">
        <v>1.5529880510345451</v>
      </c>
      <c r="R3725" s="16">
        <v>2.0875402555627214</v>
      </c>
      <c r="S3725" s="18">
        <v>0.14815071833091895</v>
      </c>
      <c r="T3725" s="18">
        <v>0.10001669873246048</v>
      </c>
    </row>
    <row r="3726" spans="11:20" x14ac:dyDescent="0.25">
      <c r="K3726" s="28">
        <v>44797</v>
      </c>
      <c r="L3726" s="14">
        <v>177.92392925458088</v>
      </c>
      <c r="N3726" s="15">
        <v>17792392925.458088</v>
      </c>
      <c r="O3726" s="15">
        <v>92249693.578437567</v>
      </c>
      <c r="P3726" s="16">
        <v>1.7835054713275507</v>
      </c>
      <c r="Q3726" s="17">
        <v>1.5501039232955391</v>
      </c>
      <c r="R3726" s="16">
        <v>2.084800529535324</v>
      </c>
      <c r="S3726" s="18">
        <v>0.14830033248588642</v>
      </c>
      <c r="T3726" s="18">
        <v>0.10001669873246048</v>
      </c>
    </row>
    <row r="3727" spans="11:20" x14ac:dyDescent="0.25">
      <c r="K3727" s="28">
        <v>44798</v>
      </c>
      <c r="L3727" s="14">
        <v>177.99712508245227</v>
      </c>
      <c r="N3727" s="15">
        <v>17799712508.245228</v>
      </c>
      <c r="O3727" s="15">
        <v>92270346.934524521</v>
      </c>
      <c r="P3727" s="16">
        <v>1.7808407167858227</v>
      </c>
      <c r="Q3727" s="17">
        <v>1.5478128137007909</v>
      </c>
      <c r="R3727" s="16">
        <v>2.0820608035079267</v>
      </c>
      <c r="S3727" s="18">
        <v>0.14832675005722809</v>
      </c>
      <c r="T3727" s="18">
        <v>0.10001669873246048</v>
      </c>
    </row>
    <row r="3728" spans="11:20" x14ac:dyDescent="0.25">
      <c r="K3728" s="28">
        <v>44799</v>
      </c>
      <c r="L3728" s="14">
        <v>178.0363203163329</v>
      </c>
      <c r="N3728" s="15">
        <v>17803632031.633289</v>
      </c>
      <c r="O3728" s="15">
        <v>92291000.254286468</v>
      </c>
      <c r="P3728" s="16">
        <v>1.7780176922708721</v>
      </c>
      <c r="Q3728" s="17">
        <v>1.5452146195634802</v>
      </c>
      <c r="R3728" s="16">
        <v>2.0793210774805297</v>
      </c>
      <c r="S3728" s="18">
        <v>0.14835471408153197</v>
      </c>
      <c r="T3728" s="18">
        <v>0.10001669873246048</v>
      </c>
    </row>
    <row r="3729" spans="11:20" x14ac:dyDescent="0.25">
      <c r="K3729" s="28">
        <v>44800</v>
      </c>
      <c r="L3729" s="14">
        <v>178.10611491935364</v>
      </c>
      <c r="N3729" s="15">
        <v>17810611491.935364</v>
      </c>
      <c r="O3729" s="15">
        <v>92311658.196981266</v>
      </c>
      <c r="P3729" s="16">
        <v>1.7752631310993174</v>
      </c>
      <c r="Q3729" s="17">
        <v>1.5428301502725261</v>
      </c>
      <c r="R3729" s="16">
        <v>2.0765813514531324</v>
      </c>
      <c r="S3729" s="18">
        <v>0.14833696079795422</v>
      </c>
      <c r="T3729" s="18">
        <v>0.10001669873246048</v>
      </c>
    </row>
    <row r="3730" spans="11:20" x14ac:dyDescent="0.25">
      <c r="K3730" s="28">
        <v>44801</v>
      </c>
      <c r="L3730" s="14">
        <v>178.17570126082668</v>
      </c>
      <c r="N3730" s="15">
        <v>17817570126.082668</v>
      </c>
      <c r="O3730" s="15">
        <v>104512910.47673979</v>
      </c>
      <c r="P3730" s="16">
        <v>1.7734472872150593</v>
      </c>
      <c r="Q3730" s="17">
        <v>1.5412649173368844</v>
      </c>
      <c r="R3730" s="16">
        <v>2.073841625425735</v>
      </c>
      <c r="S3730" s="18">
        <v>0.14832208699115676</v>
      </c>
      <c r="T3730" s="18">
        <v>0.10001669873246048</v>
      </c>
    </row>
    <row r="3731" spans="11:20" x14ac:dyDescent="0.25">
      <c r="K3731" s="28">
        <v>44802</v>
      </c>
      <c r="L3731" s="14">
        <v>178.06825414331223</v>
      </c>
      <c r="N3731" s="15">
        <v>17806825414.331223</v>
      </c>
      <c r="O3731" s="15">
        <v>104536288.27242242</v>
      </c>
      <c r="P3731" s="16">
        <v>1.7703017100223677</v>
      </c>
      <c r="Q3731" s="17">
        <v>1.5376746643431303</v>
      </c>
      <c r="R3731" s="16">
        <v>2.0711018993983381</v>
      </c>
      <c r="S3731" s="18">
        <v>0.14881829954334097</v>
      </c>
      <c r="T3731" s="18">
        <v>0.10001669873246048</v>
      </c>
    </row>
    <row r="3732" spans="11:20" x14ac:dyDescent="0.25">
      <c r="K3732" s="28">
        <v>44803</v>
      </c>
      <c r="L3732" s="14">
        <v>178.33042717605306</v>
      </c>
      <c r="N3732" s="15">
        <v>17833042717.605305</v>
      </c>
      <c r="O3732" s="15">
        <v>104559650.17588718</v>
      </c>
      <c r="P3732" s="16">
        <v>1.7681542532683252</v>
      </c>
      <c r="Q3732" s="17">
        <v>1.5367450845217339</v>
      </c>
      <c r="R3732" s="16">
        <v>2.0683621733709403</v>
      </c>
      <c r="S3732" s="18">
        <v>0.14849177480977085</v>
      </c>
      <c r="T3732" s="18">
        <v>0.10001669873246048</v>
      </c>
    </row>
    <row r="3733" spans="11:20" x14ac:dyDescent="0.25">
      <c r="K3733" s="28">
        <v>44804</v>
      </c>
      <c r="L3733" s="14">
        <v>177.48642042503423</v>
      </c>
      <c r="N3733" s="15">
        <v>17748642042.503422</v>
      </c>
      <c r="O3733" s="15">
        <v>104583033.1450666</v>
      </c>
      <c r="P3733" s="16">
        <v>1.7636942515967444</v>
      </c>
      <c r="Q3733" s="17">
        <v>1.5284089060563211</v>
      </c>
      <c r="R3733" s="16">
        <v>2.0656224473435434</v>
      </c>
      <c r="S3733" s="18">
        <v>0.15136494765149075</v>
      </c>
      <c r="T3733" s="18">
        <v>0.10001669873246048</v>
      </c>
    </row>
    <row r="3734" spans="11:20" x14ac:dyDescent="0.25">
      <c r="K3734" s="28">
        <v>44805</v>
      </c>
      <c r="L3734" s="14">
        <v>177.63833927322452</v>
      </c>
      <c r="N3734" s="15">
        <v>17763833927.322453</v>
      </c>
      <c r="O3734" s="15">
        <v>130978918.37667052</v>
      </c>
      <c r="P3734" s="16">
        <v>1.7662600499837431</v>
      </c>
      <c r="Q3734" s="17">
        <v>1.5310259550621348</v>
      </c>
      <c r="R3734" s="16">
        <v>2.062882721316146</v>
      </c>
      <c r="S3734" s="18">
        <v>0.15083268588587959</v>
      </c>
      <c r="T3734" s="18">
        <v>0.10001669873246048</v>
      </c>
    </row>
    <row r="3735" spans="11:20" x14ac:dyDescent="0.25">
      <c r="K3735" s="28">
        <v>44806</v>
      </c>
      <c r="L3735" s="14">
        <v>177.91608768899857</v>
      </c>
      <c r="N3735" s="15">
        <v>17791608768.899857</v>
      </c>
      <c r="O3735" s="15">
        <v>131008206.25326493</v>
      </c>
      <c r="P3735" s="16">
        <v>1.7639216544385807</v>
      </c>
      <c r="Q3735" s="17">
        <v>1.5300102722604338</v>
      </c>
      <c r="R3735" s="16">
        <v>2.0601429952887491</v>
      </c>
      <c r="S3735" s="18">
        <v>0.15026111711706347</v>
      </c>
      <c r="T3735" s="18">
        <v>0.10001669873246048</v>
      </c>
    </row>
    <row r="3736" spans="11:20" x14ac:dyDescent="0.25">
      <c r="K3736" s="28">
        <v>44807</v>
      </c>
      <c r="L3736" s="14">
        <v>177.98695222479859</v>
      </c>
      <c r="N3736" s="15">
        <v>17798695222.479858</v>
      </c>
      <c r="O3736" s="15">
        <v>131037500.67885001</v>
      </c>
      <c r="P3736" s="16">
        <v>1.7611880861414777</v>
      </c>
      <c r="Q3736" s="17">
        <v>1.5276487389641138</v>
      </c>
      <c r="R3736" s="16">
        <v>2.0574032692613518</v>
      </c>
      <c r="S3736" s="18">
        <v>0.15024270841254123</v>
      </c>
      <c r="T3736" s="18">
        <v>0.10001669873246048</v>
      </c>
    </row>
    <row r="3737" spans="11:20" x14ac:dyDescent="0.25">
      <c r="K3737" s="28">
        <v>44808</v>
      </c>
      <c r="L3737" s="14">
        <v>178.05813044049808</v>
      </c>
      <c r="N3737" s="15">
        <v>17805813044.049809</v>
      </c>
      <c r="O3737" s="15">
        <v>131066801.65489018</v>
      </c>
      <c r="P3737" s="16">
        <v>1.7584549020103863</v>
      </c>
      <c r="Q3737" s="17">
        <v>1.5252870655658848</v>
      </c>
      <c r="R3737" s="16">
        <v>2.0546635432339544</v>
      </c>
      <c r="S3737" s="18">
        <v>0.15022279379709538</v>
      </c>
      <c r="T3737" s="18">
        <v>0.10001669873246048</v>
      </c>
    </row>
    <row r="3738" spans="11:20" x14ac:dyDescent="0.25">
      <c r="K3738" s="28">
        <v>44809</v>
      </c>
      <c r="L3738" s="14">
        <v>178.25355463783859</v>
      </c>
      <c r="N3738" s="15">
        <v>17825355463.783859</v>
      </c>
      <c r="O3738" s="15">
        <v>143125761.95069632</v>
      </c>
      <c r="P3738" s="16">
        <v>1.754754732446602</v>
      </c>
      <c r="Q3738" s="17">
        <v>1.5217814582324307</v>
      </c>
      <c r="R3738" s="16">
        <v>2.051923817206557</v>
      </c>
      <c r="S3738" s="18">
        <v>0.15069980816004322</v>
      </c>
      <c r="T3738" s="18">
        <v>0.10001669873246048</v>
      </c>
    </row>
    <row r="3739" spans="11:20" x14ac:dyDescent="0.25">
      <c r="K3739" s="28">
        <v>44810</v>
      </c>
      <c r="L3739" s="14">
        <v>178.240428735606</v>
      </c>
      <c r="N3739" s="15">
        <v>17824042873.5606</v>
      </c>
      <c r="O3739" s="15">
        <v>143157798.48492372</v>
      </c>
      <c r="P3739" s="16">
        <v>1.7518210622673831</v>
      </c>
      <c r="Q3739" s="17">
        <v>1.518723621855024</v>
      </c>
      <c r="R3739" s="16">
        <v>2.0491840911791597</v>
      </c>
      <c r="S3739" s="18">
        <v>0.15108656401324272</v>
      </c>
      <c r="T3739" s="18">
        <v>0.10001669873246048</v>
      </c>
    </row>
    <row r="3740" spans="11:20" x14ac:dyDescent="0.25">
      <c r="K3740" s="28">
        <v>44811</v>
      </c>
      <c r="L3740" s="14">
        <v>178.39764343181497</v>
      </c>
      <c r="N3740" s="15">
        <v>17839764343.181496</v>
      </c>
      <c r="O3740" s="15">
        <v>300703657.2272653</v>
      </c>
      <c r="P3740" s="16">
        <v>1.7621512159511479</v>
      </c>
      <c r="Q3740" s="17">
        <v>1.5279782338452539</v>
      </c>
      <c r="R3740" s="16">
        <v>2.0464443651517623</v>
      </c>
      <c r="S3740" s="18">
        <v>0.15097021216925824</v>
      </c>
      <c r="T3740" s="18">
        <v>0.10001669873246048</v>
      </c>
    </row>
    <row r="3741" spans="11:20" x14ac:dyDescent="0.25">
      <c r="K3741" s="28">
        <v>44812</v>
      </c>
      <c r="L3741" s="14">
        <v>178.48817551723923</v>
      </c>
      <c r="N3741" s="15">
        <v>17848817551.723923</v>
      </c>
      <c r="O3741" s="15">
        <v>300770896.83890289</v>
      </c>
      <c r="P3741" s="16">
        <v>1.7592714419320303</v>
      </c>
      <c r="Q3741" s="17">
        <v>1.5253987346091411</v>
      </c>
      <c r="R3741" s="16">
        <v>2.043704639124365</v>
      </c>
      <c r="S3741" s="18">
        <v>0.15108489324078628</v>
      </c>
      <c r="T3741" s="18">
        <v>0.10001669873246048</v>
      </c>
    </row>
    <row r="3742" spans="11:20" x14ac:dyDescent="0.25">
      <c r="K3742" s="28">
        <v>44813</v>
      </c>
      <c r="L3742" s="14">
        <v>178.64646856409766</v>
      </c>
      <c r="N3742" s="15">
        <v>17864646856.409767</v>
      </c>
      <c r="O3742" s="15">
        <v>300838143.88955778</v>
      </c>
      <c r="P3742" s="16">
        <v>1.7565810104930146</v>
      </c>
      <c r="Q3742" s="17">
        <v>1.5233980315752269</v>
      </c>
      <c r="R3742" s="16">
        <v>2.040964913096968</v>
      </c>
      <c r="S3742" s="18">
        <v>0.1508689474173702</v>
      </c>
      <c r="T3742" s="18">
        <v>0.10001669873246048</v>
      </c>
    </row>
    <row r="3743" spans="11:20" x14ac:dyDescent="0.25">
      <c r="K3743" s="28">
        <v>44814</v>
      </c>
      <c r="L3743" s="14">
        <v>178.71774609876343</v>
      </c>
      <c r="N3743" s="15">
        <v>17871774609.876343</v>
      </c>
      <c r="O3743" s="15">
        <v>300905405.97546333</v>
      </c>
      <c r="P3743" s="16">
        <v>1.7538142086862192</v>
      </c>
      <c r="Q3743" s="17">
        <v>1.5210099306418268</v>
      </c>
      <c r="R3743" s="16">
        <v>2.0382251870695702</v>
      </c>
      <c r="S3743" s="18">
        <v>0.15085041447271663</v>
      </c>
      <c r="T3743" s="18">
        <v>0.10001669873246048</v>
      </c>
    </row>
    <row r="3744" spans="11:20" x14ac:dyDescent="0.25">
      <c r="K3744" s="28">
        <v>44815</v>
      </c>
      <c r="L3744" s="14">
        <v>178.78923323623451</v>
      </c>
      <c r="N3744" s="15">
        <v>17878923323.623451</v>
      </c>
      <c r="O3744" s="15">
        <v>300972683.09998113</v>
      </c>
      <c r="P3744" s="16">
        <v>1.7511142631490053</v>
      </c>
      <c r="Q3744" s="17">
        <v>1.5186820893656598</v>
      </c>
      <c r="R3744" s="16">
        <v>2.0354854610421733</v>
      </c>
      <c r="S3744" s="18">
        <v>0.15082787887535831</v>
      </c>
      <c r="T3744" s="18">
        <v>0.10001669873246048</v>
      </c>
    </row>
    <row r="3745" spans="11:20" x14ac:dyDescent="0.25">
      <c r="K3745" s="28">
        <v>44816</v>
      </c>
      <c r="L3745" s="14">
        <v>178.74396908487441</v>
      </c>
      <c r="N3745" s="15">
        <v>17874396908.487442</v>
      </c>
      <c r="O3745" s="15">
        <v>328117942.94722587</v>
      </c>
      <c r="P3745" s="16">
        <v>1.7493655213608952</v>
      </c>
      <c r="Q3745" s="17">
        <v>1.5164919025403139</v>
      </c>
      <c r="R3745" s="16">
        <v>2.032745735014776</v>
      </c>
      <c r="S3745" s="18">
        <v>0.15142246640531476</v>
      </c>
      <c r="T3745" s="18">
        <v>0.10001669873246048</v>
      </c>
    </row>
    <row r="3746" spans="11:20" x14ac:dyDescent="0.25">
      <c r="K3746" s="28">
        <v>44817</v>
      </c>
      <c r="L3746" s="14">
        <v>178.67492260965412</v>
      </c>
      <c r="N3746" s="15">
        <v>17867492260.965412</v>
      </c>
      <c r="O3746" s="15">
        <v>328191130.27006286</v>
      </c>
      <c r="P3746" s="16">
        <v>1.7462725436626123</v>
      </c>
      <c r="Q3746" s="17">
        <v>1.5129232113259543</v>
      </c>
      <c r="R3746" s="16">
        <v>2.030006008987379</v>
      </c>
      <c r="S3746" s="18">
        <v>0.152156253426555</v>
      </c>
      <c r="T3746" s="18">
        <v>0.10001669873246048</v>
      </c>
    </row>
    <row r="3747" spans="11:20" x14ac:dyDescent="0.25">
      <c r="K3747" s="28">
        <v>44818</v>
      </c>
      <c r="L3747" s="14">
        <v>178.65387464804593</v>
      </c>
      <c r="N3747" s="15">
        <v>17865387464.804592</v>
      </c>
      <c r="O3747" s="15">
        <v>328264433.39716506</v>
      </c>
      <c r="P3747" s="16">
        <v>1.7432774355914311</v>
      </c>
      <c r="Q3747" s="17">
        <v>1.5097445911542864</v>
      </c>
      <c r="R3747" s="16">
        <v>2.0272662829599817</v>
      </c>
      <c r="S3747" s="18">
        <v>0.15246444662857747</v>
      </c>
      <c r="T3747" s="18">
        <v>0.10001669873246048</v>
      </c>
    </row>
    <row r="3748" spans="11:20" x14ac:dyDescent="0.25">
      <c r="K3748" s="28">
        <v>44819</v>
      </c>
      <c r="L3748" s="14">
        <v>178.86004265312863</v>
      </c>
      <c r="N3748" s="15">
        <v>17886004265.312862</v>
      </c>
      <c r="O3748" s="15">
        <v>328337860.67824286</v>
      </c>
      <c r="P3748" s="16">
        <v>1.7406840691637702</v>
      </c>
      <c r="Q3748" s="17">
        <v>1.5080844416551338</v>
      </c>
      <c r="R3748" s="16">
        <v>2.0245265569325843</v>
      </c>
      <c r="S3748" s="18">
        <v>0.15200633002662875</v>
      </c>
      <c r="T3748" s="18">
        <v>0.10001669873246048</v>
      </c>
    </row>
    <row r="3749" spans="11:20" x14ac:dyDescent="0.25">
      <c r="K3749" s="28">
        <v>44820</v>
      </c>
      <c r="L3749" s="14">
        <v>178.76676505819358</v>
      </c>
      <c r="N3749" s="15">
        <v>17876676505.819359</v>
      </c>
      <c r="O3749" s="15">
        <v>328411337.5521003</v>
      </c>
      <c r="P3749" s="16">
        <v>1.7378278959582214</v>
      </c>
      <c r="Q3749" s="17">
        <v>1.5046862230602149</v>
      </c>
      <c r="R3749" s="16">
        <v>2.021786830905187</v>
      </c>
      <c r="S3749" s="18">
        <v>0.15302782678105836</v>
      </c>
      <c r="T3749" s="18">
        <v>0.10001669873246048</v>
      </c>
    </row>
    <row r="3750" spans="11:20" x14ac:dyDescent="0.25">
      <c r="K3750" s="28">
        <v>44821</v>
      </c>
      <c r="L3750" s="14">
        <v>178.83873651051724</v>
      </c>
      <c r="N3750" s="15">
        <v>17883873651.051723</v>
      </c>
      <c r="O3750" s="15">
        <v>328484830.86893201</v>
      </c>
      <c r="P3750" s="16">
        <v>1.73510212573513</v>
      </c>
      <c r="Q3750" s="17">
        <v>1.5023350223140239</v>
      </c>
      <c r="R3750" s="16">
        <v>2.01904710487779</v>
      </c>
      <c r="S3750" s="18">
        <v>0.15300973953098015</v>
      </c>
      <c r="T3750" s="18">
        <v>0.10001669873246048</v>
      </c>
    </row>
    <row r="3751" spans="11:20" x14ac:dyDescent="0.25">
      <c r="K3751" s="28">
        <v>44822</v>
      </c>
      <c r="L3751" s="14">
        <v>178.91065638755506</v>
      </c>
      <c r="N3751" s="15">
        <v>17891065638.755508</v>
      </c>
      <c r="O3751" s="15">
        <v>328558340.63241768</v>
      </c>
      <c r="P3751" s="16">
        <v>1.7323398400738474</v>
      </c>
      <c r="Q3751" s="17">
        <v>1.4999540276791241</v>
      </c>
      <c r="R3751" s="16">
        <v>2.0163073788503927</v>
      </c>
      <c r="S3751" s="18">
        <v>0.15299007707625112</v>
      </c>
      <c r="T3751" s="18">
        <v>0.10001669873246048</v>
      </c>
    </row>
    <row r="3752" spans="11:20" x14ac:dyDescent="0.25">
      <c r="K3752" s="28">
        <v>44823</v>
      </c>
      <c r="L3752" s="14">
        <v>178.92787949752304</v>
      </c>
      <c r="N3752" s="15">
        <v>17892787949.752304</v>
      </c>
      <c r="O3752" s="15">
        <v>328631875.14369547</v>
      </c>
      <c r="P3752" s="16">
        <v>1.7295406763603483</v>
      </c>
      <c r="Q3752" s="17">
        <v>1.497174490143915</v>
      </c>
      <c r="R3752" s="16">
        <v>2.0135676528229953</v>
      </c>
      <c r="S3752" s="18">
        <v>0.1533302970602744</v>
      </c>
      <c r="T3752" s="18">
        <v>0.10001669873246048</v>
      </c>
    </row>
    <row r="3753" spans="11:20" x14ac:dyDescent="0.25">
      <c r="K3753" s="28">
        <v>44824</v>
      </c>
      <c r="L3753" s="14">
        <v>179.03576712119485</v>
      </c>
      <c r="N3753" s="15">
        <v>17903576712.119484</v>
      </c>
      <c r="O3753" s="15">
        <v>328705467.60813296</v>
      </c>
      <c r="P3753" s="16">
        <v>1.7268122175952001</v>
      </c>
      <c r="Q3753" s="17">
        <v>1.4949271792117822</v>
      </c>
      <c r="R3753" s="16">
        <v>2.0108279267955984</v>
      </c>
      <c r="S3753" s="18">
        <v>0.1533028357701462</v>
      </c>
      <c r="T3753" s="18">
        <v>0.10001669873246048</v>
      </c>
    </row>
    <row r="3754" spans="11:20" x14ac:dyDescent="0.25">
      <c r="K3754" s="28">
        <v>44825</v>
      </c>
      <c r="L3754" s="14">
        <v>179.04245333018849</v>
      </c>
      <c r="N3754" s="15">
        <v>17904245333.018848</v>
      </c>
      <c r="O3754" s="15">
        <v>328779134.65597022</v>
      </c>
      <c r="P3754" s="16">
        <v>1.7238740210524959</v>
      </c>
      <c r="Q3754" s="17">
        <v>1.4919536556338207</v>
      </c>
      <c r="R3754" s="16">
        <v>2.008088200768201</v>
      </c>
      <c r="S3754" s="18">
        <v>0.15367032424702592</v>
      </c>
      <c r="T3754" s="18">
        <v>0.10001669873246048</v>
      </c>
    </row>
    <row r="3755" spans="11:20" x14ac:dyDescent="0.25">
      <c r="K3755" s="28">
        <v>44826</v>
      </c>
      <c r="L3755" s="14">
        <v>179.11005622513173</v>
      </c>
      <c r="N3755" s="15">
        <v>17911005622.513172</v>
      </c>
      <c r="O3755" s="15">
        <v>328852868.02463019</v>
      </c>
      <c r="P3755" s="16">
        <v>1.7211515697856532</v>
      </c>
      <c r="Q3755" s="17">
        <v>1.4895495405263455</v>
      </c>
      <c r="R3755" s="16">
        <v>2.0053484747408041</v>
      </c>
      <c r="S3755" s="18">
        <v>0.15384050835158061</v>
      </c>
      <c r="T3755" s="18">
        <v>0.10001669873246048</v>
      </c>
    </row>
    <row r="3756" spans="11:20" x14ac:dyDescent="0.25">
      <c r="K3756" s="28">
        <v>44827</v>
      </c>
      <c r="L3756" s="14">
        <v>179.10569468881036</v>
      </c>
      <c r="N3756" s="15">
        <v>17910569468.881035</v>
      </c>
      <c r="O3756" s="15">
        <v>328926684.35447103</v>
      </c>
      <c r="P3756" s="16">
        <v>1.7182422816980982</v>
      </c>
      <c r="Q3756" s="17">
        <v>1.4864867093236402</v>
      </c>
      <c r="R3756" s="16">
        <v>2.0026087487134059</v>
      </c>
      <c r="S3756" s="18">
        <v>0.1544058398640315</v>
      </c>
      <c r="T3756" s="18">
        <v>0.10001669873246048</v>
      </c>
    </row>
    <row r="3757" spans="11:20" x14ac:dyDescent="0.25">
      <c r="K3757" s="28">
        <v>44828</v>
      </c>
      <c r="L3757" s="14">
        <v>179.17909598665767</v>
      </c>
      <c r="N3757" s="15">
        <v>17917909598.665768</v>
      </c>
      <c r="O3757" s="15">
        <v>329000517.25357759</v>
      </c>
      <c r="P3757" s="16">
        <v>1.7155061364134074</v>
      </c>
      <c r="Q3757" s="17">
        <v>1.484132983851391</v>
      </c>
      <c r="R3757" s="16">
        <v>1.9998690226860092</v>
      </c>
      <c r="S3757" s="18">
        <v>0.15438408983284438</v>
      </c>
      <c r="T3757" s="18">
        <v>0.10001669873246048</v>
      </c>
    </row>
    <row r="3758" spans="11:20" x14ac:dyDescent="0.25">
      <c r="K3758" s="28">
        <v>44829</v>
      </c>
      <c r="L3758" s="14">
        <v>179.25238826690608</v>
      </c>
      <c r="N3758" s="15">
        <v>17925238826.690609</v>
      </c>
      <c r="O3758" s="15">
        <v>329074366.72566909</v>
      </c>
      <c r="P3758" s="16">
        <v>1.7127422816980982</v>
      </c>
      <c r="Q3758" s="17">
        <v>1.481754801323893</v>
      </c>
      <c r="R3758" s="16">
        <v>1.9971292966586118</v>
      </c>
      <c r="S3758" s="18">
        <v>0.15436318117978401</v>
      </c>
      <c r="T3758" s="18">
        <v>0.10001669873246048</v>
      </c>
    </row>
    <row r="3759" spans="11:20" x14ac:dyDescent="0.25">
      <c r="K3759" s="28">
        <v>44830</v>
      </c>
      <c r="L3759" s="14">
        <v>179.3211797214696</v>
      </c>
      <c r="N3759" s="15">
        <v>17932117972.146961</v>
      </c>
      <c r="O3759" s="15">
        <v>329148083.20970821</v>
      </c>
      <c r="P3759" s="16">
        <v>1.7099491096847286</v>
      </c>
      <c r="Q3759" s="17">
        <v>1.4792823014112195</v>
      </c>
      <c r="R3759" s="16">
        <v>1.9943895706312147</v>
      </c>
      <c r="S3759" s="18">
        <v>0.154378286411262</v>
      </c>
      <c r="T3759" s="18">
        <v>0.10001669873246048</v>
      </c>
    </row>
    <row r="3760" spans="11:20" x14ac:dyDescent="0.25">
      <c r="K3760" s="28">
        <v>44831</v>
      </c>
      <c r="L3760" s="14">
        <v>179.35122757288363</v>
      </c>
      <c r="N3760" s="15">
        <v>17935122757.288364</v>
      </c>
      <c r="O3760" s="15">
        <v>329221733.08625847</v>
      </c>
      <c r="P3760" s="16">
        <v>1.7070159674423646</v>
      </c>
      <c r="Q3760" s="17">
        <v>1.4764108232775788</v>
      </c>
      <c r="R3760" s="16">
        <v>1.9916498446038173</v>
      </c>
      <c r="S3760" s="18">
        <v>0.15459342544141269</v>
      </c>
      <c r="T3760" s="18">
        <v>0.10001669873246048</v>
      </c>
    </row>
    <row r="3761" spans="11:20" x14ac:dyDescent="0.25">
      <c r="K3761" s="28">
        <v>44832</v>
      </c>
      <c r="L3761" s="14">
        <v>179.41071882011406</v>
      </c>
      <c r="N3761" s="15">
        <v>17941071882.011406</v>
      </c>
      <c r="O3761" s="15">
        <v>341654150.21016783</v>
      </c>
      <c r="P3761" s="16">
        <v>1.7051184330242892</v>
      </c>
      <c r="Q3761" s="17">
        <v>1.4745943985220658</v>
      </c>
      <c r="R3761" s="16">
        <v>1.98891011857642</v>
      </c>
      <c r="S3761" s="18">
        <v>0.15502171115080912</v>
      </c>
      <c r="T3761" s="18">
        <v>0.10001669873246048</v>
      </c>
    </row>
    <row r="3762" spans="11:20" x14ac:dyDescent="0.25">
      <c r="K3762" s="28">
        <v>44833</v>
      </c>
      <c r="L3762" s="14">
        <v>179.39301265205918</v>
      </c>
      <c r="N3762" s="15">
        <v>17939301265.205917</v>
      </c>
      <c r="O3762" s="15">
        <v>427334144.9531672</v>
      </c>
      <c r="P3762" s="16">
        <v>1.7162629316752442</v>
      </c>
      <c r="Q3762" s="17">
        <v>1.4837783808891898</v>
      </c>
      <c r="R3762" s="16">
        <v>1.9861703925490226</v>
      </c>
      <c r="S3762" s="18">
        <v>0.15527629300879861</v>
      </c>
      <c r="T3762" s="18">
        <v>0.10001669873246048</v>
      </c>
    </row>
    <row r="3763" spans="11:20" x14ac:dyDescent="0.25">
      <c r="K3763" s="28">
        <v>44834</v>
      </c>
      <c r="L3763" s="14">
        <v>179.51352702995214</v>
      </c>
      <c r="N3763" s="15">
        <v>17951352702.995213</v>
      </c>
      <c r="O3763" s="15">
        <v>427439362.87062585</v>
      </c>
      <c r="P3763" s="16">
        <v>1.7134339052917937</v>
      </c>
      <c r="Q3763" s="17">
        <v>1.4814083011419208</v>
      </c>
      <c r="R3763" s="16">
        <v>1.9834306665216253</v>
      </c>
      <c r="S3763" s="18">
        <v>0.155122895426242</v>
      </c>
      <c r="T3763" s="18">
        <v>0.10001669873246048</v>
      </c>
    </row>
    <row r="3764" spans="11:20" x14ac:dyDescent="0.25">
      <c r="K3764" s="28">
        <v>44835</v>
      </c>
      <c r="L3764" s="14">
        <v>179.58687792557367</v>
      </c>
      <c r="N3764" s="15">
        <v>17958687792.557369</v>
      </c>
      <c r="O3764" s="15">
        <v>427544606.6947673</v>
      </c>
      <c r="P3764" s="16">
        <v>1.7106921024991621</v>
      </c>
      <c r="Q3764" s="17">
        <v>1.4790501960846596</v>
      </c>
      <c r="R3764" s="16">
        <v>1.9806909404942286</v>
      </c>
      <c r="S3764" s="18">
        <v>0.15510152990827883</v>
      </c>
      <c r="T3764" s="18">
        <v>0.10001669873246048</v>
      </c>
    </row>
    <row r="3765" spans="11:20" x14ac:dyDescent="0.25">
      <c r="K3765" s="28">
        <v>44836</v>
      </c>
      <c r="L3765" s="14">
        <v>179.66025633292392</v>
      </c>
      <c r="N3765" s="15">
        <v>17966025633.292393</v>
      </c>
      <c r="O3765" s="15">
        <v>427649876.4319703</v>
      </c>
      <c r="P3765" s="16">
        <v>1.7079504392116189</v>
      </c>
      <c r="Q3765" s="17">
        <v>1.476689474408454</v>
      </c>
      <c r="R3765" s="16">
        <v>1.977951214466831</v>
      </c>
      <c r="S3765" s="18">
        <v>0.15508603793149545</v>
      </c>
      <c r="T3765" s="18">
        <v>0.10001669873246048</v>
      </c>
    </row>
    <row r="3766" spans="11:20" x14ac:dyDescent="0.25">
      <c r="K3766" s="28">
        <v>44837</v>
      </c>
      <c r="L3766" s="14">
        <v>179.78132806957697</v>
      </c>
      <c r="N3766" s="15">
        <v>17978132806.957699</v>
      </c>
      <c r="O3766" s="15">
        <v>427755289.91649306</v>
      </c>
      <c r="P3766" s="16">
        <v>1.7056171470973889</v>
      </c>
      <c r="Q3766" s="17">
        <v>1.4754540351072469</v>
      </c>
      <c r="R3766" s="16">
        <v>1.9752114884394336</v>
      </c>
      <c r="S3766" s="18">
        <v>0.15424080585579117</v>
      </c>
      <c r="T3766" s="18">
        <v>0.10001669873246048</v>
      </c>
    </row>
    <row r="3767" spans="11:20" x14ac:dyDescent="0.25">
      <c r="K3767" s="28">
        <v>44838</v>
      </c>
      <c r="L3767" s="14">
        <v>179.80478079408215</v>
      </c>
      <c r="N3767" s="15">
        <v>17980478079.408215</v>
      </c>
      <c r="O3767" s="15">
        <v>427860857.94260657</v>
      </c>
      <c r="P3767" s="16">
        <v>1.7027816236705786</v>
      </c>
      <c r="Q3767" s="17">
        <v>1.4725552420287851</v>
      </c>
      <c r="R3767" s="16">
        <v>1.9724717624120367</v>
      </c>
      <c r="S3767" s="18">
        <v>0.15488914724321826</v>
      </c>
      <c r="T3767" s="18">
        <v>0.10001669873246048</v>
      </c>
    </row>
    <row r="3768" spans="11:20" x14ac:dyDescent="0.25">
      <c r="K3768" s="28">
        <v>44839</v>
      </c>
      <c r="L3768" s="14">
        <v>179.66699345947484</v>
      </c>
      <c r="N3768" s="15">
        <v>17966699345.947483</v>
      </c>
      <c r="O3768" s="15">
        <v>439996387.80669063</v>
      </c>
      <c r="P3768" s="16">
        <v>1.7005697701774578</v>
      </c>
      <c r="Q3768" s="17">
        <v>1.4688844777117813</v>
      </c>
      <c r="R3768" s="16">
        <v>1.9697320363846393</v>
      </c>
      <c r="S3768" s="18">
        <v>0.15609243379956553</v>
      </c>
      <c r="T3768" s="18">
        <v>0.10001669873246048</v>
      </c>
    </row>
    <row r="3769" spans="11:20" x14ac:dyDescent="0.25">
      <c r="K3769" s="28">
        <v>44840</v>
      </c>
      <c r="L3769" s="14">
        <v>179.64672695683998</v>
      </c>
      <c r="N3769" s="15">
        <v>17964672695.683998</v>
      </c>
      <c r="O3769" s="15">
        <v>440104987.89818621</v>
      </c>
      <c r="P3769" s="16">
        <v>1.6975163659929007</v>
      </c>
      <c r="Q3769" s="17">
        <v>1.4657270904367419</v>
      </c>
      <c r="R3769" s="16">
        <v>1.9669923103572418</v>
      </c>
      <c r="S3769" s="18">
        <v>0.1563104152093035</v>
      </c>
      <c r="T3769" s="18">
        <v>0.10001669873246048</v>
      </c>
    </row>
    <row r="3770" spans="11:20" x14ac:dyDescent="0.25">
      <c r="K3770" s="28">
        <v>44841</v>
      </c>
      <c r="L3770" s="14">
        <v>179.6211793077988</v>
      </c>
      <c r="N3770" s="15">
        <v>17962117930.779881</v>
      </c>
      <c r="O3770" s="15">
        <v>440213647.8591634</v>
      </c>
      <c r="P3770" s="16">
        <v>1.6945958135081103</v>
      </c>
      <c r="Q3770" s="17">
        <v>1.4627061870926412</v>
      </c>
      <c r="R3770" s="16">
        <v>1.9642525843298446</v>
      </c>
      <c r="S3770" s="18">
        <v>0.15677974793600671</v>
      </c>
      <c r="T3770" s="18">
        <v>0.10001669873246048</v>
      </c>
    </row>
    <row r="3771" spans="11:20" x14ac:dyDescent="0.25">
      <c r="K3771" s="28">
        <v>44842</v>
      </c>
      <c r="L3771" s="14">
        <v>179.69522195635358</v>
      </c>
      <c r="N3771" s="15">
        <v>17969522195.635357</v>
      </c>
      <c r="O3771" s="15">
        <v>440322334.64780092</v>
      </c>
      <c r="P3771" s="16">
        <v>1.6918717455199026</v>
      </c>
      <c r="Q3771" s="17">
        <v>1.4603661089455535</v>
      </c>
      <c r="R3771" s="16">
        <v>1.9615128583024475</v>
      </c>
      <c r="S3771" s="18">
        <v>0.15676135253220955</v>
      </c>
      <c r="T3771" s="18">
        <v>0.10001669873246048</v>
      </c>
    </row>
    <row r="3772" spans="11:20" x14ac:dyDescent="0.25">
      <c r="K3772" s="28">
        <v>44843</v>
      </c>
      <c r="L3772" s="14">
        <v>179.76977102346871</v>
      </c>
      <c r="N3772" s="15">
        <v>17976977102.34687</v>
      </c>
      <c r="O3772" s="15">
        <v>440431048.27072239</v>
      </c>
      <c r="P3772" s="16">
        <v>1.6891276847289172</v>
      </c>
      <c r="Q3772" s="17">
        <v>1.4580087779763704</v>
      </c>
      <c r="R3772" s="16">
        <v>1.9587731322750501</v>
      </c>
      <c r="S3772" s="18">
        <v>0.15674018822398489</v>
      </c>
      <c r="T3772" s="18">
        <v>0.10001669873246048</v>
      </c>
    </row>
    <row r="3773" spans="11:20" x14ac:dyDescent="0.25">
      <c r="K3773" s="28">
        <v>44844</v>
      </c>
      <c r="L3773" s="14">
        <v>179.78434077752073</v>
      </c>
      <c r="N3773" s="15">
        <v>17978434077.752071</v>
      </c>
      <c r="O3773" s="15">
        <v>440539810.79355627</v>
      </c>
      <c r="P3773" s="16">
        <v>1.6863816808614647</v>
      </c>
      <c r="Q3773" s="17">
        <v>1.4552618751754571</v>
      </c>
      <c r="R3773" s="16">
        <v>1.9560334062476528</v>
      </c>
      <c r="S3773" s="18">
        <v>0.15733596593446955</v>
      </c>
      <c r="T3773" s="18">
        <v>0.10001669873246048</v>
      </c>
    </row>
    <row r="3774" spans="11:20" x14ac:dyDescent="0.25">
      <c r="K3774" s="28">
        <v>44845</v>
      </c>
      <c r="L3774" s="14">
        <v>179.61250762060209</v>
      </c>
      <c r="N3774" s="15">
        <v>17961250762.060207</v>
      </c>
      <c r="O3774" s="15">
        <v>440648600.17481989</v>
      </c>
      <c r="P3774" s="16">
        <v>1.6831052040730026</v>
      </c>
      <c r="Q3774" s="17">
        <v>1.4511946623220364</v>
      </c>
      <c r="R3774" s="16">
        <v>1.9532936802202554</v>
      </c>
      <c r="S3774" s="18">
        <v>0.15807096938303533</v>
      </c>
      <c r="T3774" s="18">
        <v>0.10001669873246048</v>
      </c>
    </row>
    <row r="3775" spans="11:20" x14ac:dyDescent="0.25">
      <c r="K3775" s="28">
        <v>44846</v>
      </c>
      <c r="L3775" s="14">
        <v>179.73077175157351</v>
      </c>
      <c r="N3775" s="15">
        <v>17973077175.157352</v>
      </c>
      <c r="O3775" s="15">
        <v>468937594.18774199</v>
      </c>
      <c r="P3775" s="16">
        <v>1.6817630713043368</v>
      </c>
      <c r="Q3775" s="17">
        <v>1.4502541030034213</v>
      </c>
      <c r="R3775" s="16">
        <v>1.9505539541928585</v>
      </c>
      <c r="S3775" s="18">
        <v>0.15812308232833869</v>
      </c>
      <c r="T3775" s="18">
        <v>0.10001669873246048</v>
      </c>
    </row>
    <row r="3776" spans="11:20" x14ac:dyDescent="0.25">
      <c r="K3776" s="28">
        <v>44847</v>
      </c>
      <c r="L3776" s="14">
        <v>179.6059735738435</v>
      </c>
      <c r="N3776" s="15">
        <v>17960597357.38435</v>
      </c>
      <c r="O3776" s="15">
        <v>469053560.67282146</v>
      </c>
      <c r="P3776" s="16">
        <v>1.6788274853544463</v>
      </c>
      <c r="Q3776" s="17">
        <v>1.446690685304175</v>
      </c>
      <c r="R3776" s="16">
        <v>1.9478142281654611</v>
      </c>
      <c r="S3776" s="18">
        <v>0.15919592346788072</v>
      </c>
      <c r="T3776" s="18">
        <v>0.10001669873246048</v>
      </c>
    </row>
    <row r="3777" spans="11:20" x14ac:dyDescent="0.25">
      <c r="K3777" s="28">
        <v>44848</v>
      </c>
      <c r="L3777" s="14">
        <v>179.48495074649608</v>
      </c>
      <c r="N3777" s="15">
        <v>17948495074.649609</v>
      </c>
      <c r="O3777" s="15">
        <v>469169508.85641259</v>
      </c>
      <c r="P3777" s="16">
        <v>1.6757673476003019</v>
      </c>
      <c r="Q3777" s="17">
        <v>1.4430397739841079</v>
      </c>
      <c r="R3777" s="16">
        <v>1.9450745021380635</v>
      </c>
      <c r="S3777" s="18">
        <v>0.15988181133654311</v>
      </c>
      <c r="T3777" s="18">
        <v>0.10001669873246048</v>
      </c>
    </row>
    <row r="3778" spans="11:20" x14ac:dyDescent="0.25">
      <c r="K3778" s="28">
        <v>44849</v>
      </c>
      <c r="L3778" s="14">
        <v>179.32875687764175</v>
      </c>
      <c r="N3778" s="15">
        <v>17932875687.764175</v>
      </c>
      <c r="O3778" s="15">
        <v>0</v>
      </c>
      <c r="P3778" s="16">
        <v>1.888515549344836</v>
      </c>
      <c r="Q3778" s="17">
        <v>1.6191015212545983</v>
      </c>
      <c r="R3778" s="16">
        <v>2.1900389441160217</v>
      </c>
      <c r="S3778" s="18">
        <v>0.16644698559311166</v>
      </c>
      <c r="T3778" s="18">
        <v>0.10680688017702357</v>
      </c>
    </row>
    <row r="3779" spans="11:20" x14ac:dyDescent="0.25">
      <c r="K3779" s="28">
        <v>44850</v>
      </c>
      <c r="L3779" s="14">
        <v>179.40693062780278</v>
      </c>
      <c r="N3779" s="15">
        <v>17940693062.780277</v>
      </c>
      <c r="O3779" s="15">
        <v>0</v>
      </c>
      <c r="P3779" s="16">
        <v>1.8857432237062703</v>
      </c>
      <c r="Q3779" s="17">
        <v>1.6167400607315616</v>
      </c>
      <c r="R3779" s="16">
        <v>2.1872992180886244</v>
      </c>
      <c r="S3779" s="18">
        <v>0.16643251062022113</v>
      </c>
      <c r="T3779" s="18">
        <v>0.10680688017702357</v>
      </c>
    </row>
    <row r="3780" spans="11:20" x14ac:dyDescent="0.25">
      <c r="K3780" s="28">
        <v>44851</v>
      </c>
      <c r="L3780" s="14">
        <v>179.48495074649608</v>
      </c>
      <c r="N3780" s="15">
        <v>17948495074.649609</v>
      </c>
      <c r="O3780" s="15">
        <v>0</v>
      </c>
      <c r="P3780" s="16">
        <v>1.8830375535656101</v>
      </c>
      <c r="Q3780" s="17">
        <v>1.6144266150240092</v>
      </c>
      <c r="R3780" s="16">
        <v>2.1845594920612275</v>
      </c>
      <c r="S3780" s="18">
        <v>0.1664251510300167</v>
      </c>
      <c r="T3780" s="18">
        <v>0.10680688017702357</v>
      </c>
    </row>
    <row r="3781" spans="11:20" x14ac:dyDescent="0.25">
      <c r="K3781" s="28">
        <v>44852</v>
      </c>
      <c r="L3781" s="14">
        <v>179.50252838018807</v>
      </c>
      <c r="N3781" s="15">
        <v>17950252838.018806</v>
      </c>
      <c r="O3781" s="15">
        <v>0</v>
      </c>
      <c r="P3781" s="16">
        <v>1.8800605571130868</v>
      </c>
      <c r="Q3781" s="17">
        <v>1.6115802624093325</v>
      </c>
      <c r="R3781" s="16">
        <v>2.1818197660338301</v>
      </c>
      <c r="S3781" s="18">
        <v>0.16642976567341033</v>
      </c>
      <c r="T3781" s="18">
        <v>0.10680688017702357</v>
      </c>
    </row>
    <row r="3782" spans="11:20" x14ac:dyDescent="0.25">
      <c r="K3782" s="28">
        <v>44853</v>
      </c>
      <c r="L3782" s="14">
        <v>179.17236676931412</v>
      </c>
      <c r="N3782" s="15">
        <v>17917236676.931412</v>
      </c>
      <c r="O3782" s="15">
        <v>0</v>
      </c>
      <c r="P3782" s="16">
        <v>1.8765304166196957</v>
      </c>
      <c r="Q3782" s="17">
        <v>1.6065634715613131</v>
      </c>
      <c r="R3782" s="16">
        <v>2.1790800400064327</v>
      </c>
      <c r="S3782" s="18">
        <v>0.16763145322919101</v>
      </c>
      <c r="T3782" s="18">
        <v>0.10680688017702357</v>
      </c>
    </row>
    <row r="3783" spans="11:20" x14ac:dyDescent="0.25">
      <c r="K3783" s="28">
        <v>44854</v>
      </c>
      <c r="L3783" s="14">
        <v>179.11558004661075</v>
      </c>
      <c r="N3783" s="15">
        <v>17911558004.661076</v>
      </c>
      <c r="O3783" s="15">
        <v>0</v>
      </c>
      <c r="P3783" s="16">
        <v>1.8735279727295437</v>
      </c>
      <c r="Q3783" s="17">
        <v>1.6032860412504597</v>
      </c>
      <c r="R3783" s="16">
        <v>2.1763403139790349</v>
      </c>
      <c r="S3783" s="18">
        <v>0.16817990994977403</v>
      </c>
      <c r="T3783" s="18">
        <v>0.10680688017702357</v>
      </c>
    </row>
    <row r="3784" spans="11:20" x14ac:dyDescent="0.25">
      <c r="K3784" s="28">
        <v>44855</v>
      </c>
      <c r="L3784" s="14">
        <v>179.20493296557854</v>
      </c>
      <c r="N3784" s="15">
        <v>17920493296.557854</v>
      </c>
      <c r="O3784" s="15">
        <v>0</v>
      </c>
      <c r="P3784" s="16">
        <v>1.8707527889189552</v>
      </c>
      <c r="Q3784" s="17">
        <v>1.6008607897022002</v>
      </c>
      <c r="R3784" s="16">
        <v>2.173600587951638</v>
      </c>
      <c r="S3784" s="18">
        <v>0.16811335371177843</v>
      </c>
      <c r="T3784" s="18">
        <v>0.10680688017702357</v>
      </c>
    </row>
    <row r="3785" spans="11:20" x14ac:dyDescent="0.25">
      <c r="K3785" s="28">
        <v>44856</v>
      </c>
      <c r="L3785" s="14">
        <v>179.28491241435825</v>
      </c>
      <c r="N3785" s="15">
        <v>17928491241.435825</v>
      </c>
      <c r="O3785" s="15">
        <v>0</v>
      </c>
      <c r="P3785" s="16">
        <v>1.8679887526576053</v>
      </c>
      <c r="Q3785" s="17">
        <v>1.5985118859538487</v>
      </c>
      <c r="R3785" s="16">
        <v>2.1708608619242411</v>
      </c>
      <c r="S3785" s="18">
        <v>0.16809802234404234</v>
      </c>
      <c r="T3785" s="18">
        <v>0.10680688017702357</v>
      </c>
    </row>
    <row r="3786" spans="11:20" x14ac:dyDescent="0.25">
      <c r="K3786" s="28">
        <v>44857</v>
      </c>
      <c r="L3786" s="14">
        <v>179.36478778984116</v>
      </c>
      <c r="N3786" s="15">
        <v>17936478778.984116</v>
      </c>
      <c r="O3786" s="15">
        <v>15218166.35161297</v>
      </c>
      <c r="P3786" s="16">
        <v>1.866023484370366</v>
      </c>
      <c r="Q3786" s="17">
        <v>1.5968505593269025</v>
      </c>
      <c r="R3786" s="16">
        <v>2.1681211358968437</v>
      </c>
      <c r="S3786" s="18">
        <v>0.16808070785969612</v>
      </c>
      <c r="T3786" s="18">
        <v>0.10680688017702357</v>
      </c>
    </row>
    <row r="3787" spans="11:20" x14ac:dyDescent="0.25">
      <c r="K3787" s="28">
        <v>44858</v>
      </c>
      <c r="L3787" s="14">
        <v>178.69975128228413</v>
      </c>
      <c r="N3787" s="15">
        <v>17869975128.228413</v>
      </c>
      <c r="O3787" s="15">
        <v>15221925.935658216</v>
      </c>
      <c r="P3787" s="16">
        <v>1.8621659636232089</v>
      </c>
      <c r="Q3787" s="17">
        <v>1.5899806354186854</v>
      </c>
      <c r="R3787" s="16">
        <v>2.1653814098694464</v>
      </c>
      <c r="S3787" s="18">
        <v>0.1709159576202823</v>
      </c>
      <c r="T3787" s="18">
        <v>0.10680688017702357</v>
      </c>
    </row>
    <row r="3788" spans="11:20" x14ac:dyDescent="0.25">
      <c r="K3788" s="28">
        <v>44859</v>
      </c>
      <c r="L3788" s="14">
        <v>178.48421972883563</v>
      </c>
      <c r="N3788" s="15">
        <v>17848421972.883564</v>
      </c>
      <c r="O3788" s="15">
        <v>15225684.923753295</v>
      </c>
      <c r="P3788" s="16">
        <v>1.8589902840221604</v>
      </c>
      <c r="Q3788" s="17">
        <v>1.5858380610186786</v>
      </c>
      <c r="R3788" s="16">
        <v>2.162641683842049</v>
      </c>
      <c r="S3788" s="18">
        <v>0.17185340614501779</v>
      </c>
      <c r="T3788" s="18">
        <v>0.10680688017702357</v>
      </c>
    </row>
    <row r="3789" spans="11:20" x14ac:dyDescent="0.25">
      <c r="K3789" s="28">
        <v>44860</v>
      </c>
      <c r="L3789" s="14">
        <v>178.62914459986382</v>
      </c>
      <c r="N3789" s="15">
        <v>17862914459.986382</v>
      </c>
      <c r="O3789" s="15">
        <v>15229450.559012933</v>
      </c>
      <c r="P3789" s="16">
        <v>1.8563919564759241</v>
      </c>
      <c r="Q3789" s="17">
        <v>1.5840072240661347</v>
      </c>
      <c r="R3789" s="16">
        <v>2.1599019578146517</v>
      </c>
      <c r="S3789" s="18">
        <v>0.17160679800444711</v>
      </c>
      <c r="T3789" s="18">
        <v>0.10680688017702357</v>
      </c>
    </row>
    <row r="3790" spans="11:20" x14ac:dyDescent="0.25">
      <c r="K3790" s="28">
        <v>44861</v>
      </c>
      <c r="L3790" s="14">
        <v>178.45816149179342</v>
      </c>
      <c r="N3790" s="15">
        <v>17845816149.179344</v>
      </c>
      <c r="O3790" s="15">
        <v>74060370.563167885</v>
      </c>
      <c r="P3790" s="16">
        <v>1.8614786611985221</v>
      </c>
      <c r="Q3790" s="17">
        <v>1.5869479004603331</v>
      </c>
      <c r="R3790" s="16">
        <v>2.1571622317872547</v>
      </c>
      <c r="S3790" s="18">
        <v>0.17244356101669439</v>
      </c>
      <c r="T3790" s="18">
        <v>0.10680688017702357</v>
      </c>
    </row>
    <row r="3791" spans="11:20" x14ac:dyDescent="0.25">
      <c r="K3791" s="28">
        <v>44862</v>
      </c>
      <c r="L3791" s="14">
        <v>178.30434301310058</v>
      </c>
      <c r="N3791" s="15">
        <v>17830434301.310059</v>
      </c>
      <c r="O3791" s="15">
        <v>74078635.336296633</v>
      </c>
      <c r="P3791" s="16">
        <v>1.8584636794403719</v>
      </c>
      <c r="Q3791" s="17">
        <v>1.5832596192435744</v>
      </c>
      <c r="R3791" s="16">
        <v>2.1544225057598574</v>
      </c>
      <c r="S3791" s="18">
        <v>0.17339741675896594</v>
      </c>
      <c r="T3791" s="18">
        <v>0.10680688017702357</v>
      </c>
    </row>
    <row r="3792" spans="11:20" x14ac:dyDescent="0.25">
      <c r="K3792" s="28">
        <v>44863</v>
      </c>
      <c r="L3792" s="14">
        <v>178.38615776162965</v>
      </c>
      <c r="N3792" s="15">
        <v>17838615776.162964</v>
      </c>
      <c r="O3792" s="15">
        <v>74096904.613884851</v>
      </c>
      <c r="P3792" s="16">
        <v>1.855719852348396</v>
      </c>
      <c r="Q3792" s="17">
        <v>1.5809370095883897</v>
      </c>
      <c r="R3792" s="16">
        <v>2.15168277973246</v>
      </c>
      <c r="S3792" s="18">
        <v>0.1733832600204227</v>
      </c>
      <c r="T3792" s="18">
        <v>0.10680688017702357</v>
      </c>
    </row>
    <row r="3793" spans="11:20" x14ac:dyDescent="0.25">
      <c r="K3793" s="28">
        <v>44864</v>
      </c>
      <c r="L3793" s="14">
        <v>178.46836217287802</v>
      </c>
      <c r="N3793" s="15">
        <v>17846836217.287804</v>
      </c>
      <c r="O3793" s="15">
        <v>74115178.397043437</v>
      </c>
      <c r="P3793" s="16">
        <v>1.8529901000557512</v>
      </c>
      <c r="Q3793" s="17">
        <v>1.5786318160777948</v>
      </c>
      <c r="R3793" s="16">
        <v>2.1489430537050631</v>
      </c>
      <c r="S3793" s="18">
        <v>0.1733628186943707</v>
      </c>
      <c r="T3793" s="18">
        <v>0.10680688017702357</v>
      </c>
    </row>
    <row r="3794" spans="11:20" x14ac:dyDescent="0.25">
      <c r="K3794" s="28">
        <v>44865</v>
      </c>
      <c r="L3794" s="14">
        <v>178.3732188223203</v>
      </c>
      <c r="N3794" s="15">
        <v>17837321882.232029</v>
      </c>
      <c r="O3794" s="15">
        <v>74135059.716116339</v>
      </c>
      <c r="P3794" s="16">
        <v>1.85002290019077</v>
      </c>
      <c r="Q3794" s="17">
        <v>1.5752765592496136</v>
      </c>
      <c r="R3794" s="16">
        <v>2.1462033276776658</v>
      </c>
      <c r="S3794" s="18">
        <v>0.17400455972578407</v>
      </c>
      <c r="T3794" s="18">
        <v>0.10680688017702357</v>
      </c>
    </row>
    <row r="3795" spans="11:20" x14ac:dyDescent="0.25">
      <c r="K3795" s="28">
        <v>44866</v>
      </c>
      <c r="L3795" s="14">
        <v>178.48274950753057</v>
      </c>
      <c r="N3795" s="15">
        <v>17848274950.753056</v>
      </c>
      <c r="O3795" s="15">
        <v>74154964.789246425</v>
      </c>
      <c r="P3795" s="16">
        <v>1.8473286623230702</v>
      </c>
      <c r="Q3795" s="17">
        <v>1.5731430433453599</v>
      </c>
      <c r="R3795" s="16">
        <v>2.1434636016502684</v>
      </c>
      <c r="S3795" s="18">
        <v>0.17381751443304796</v>
      </c>
      <c r="T3795" s="18">
        <v>0.10680688017702357</v>
      </c>
    </row>
    <row r="3796" spans="11:20" x14ac:dyDescent="0.25">
      <c r="K3796" s="28">
        <v>44867</v>
      </c>
      <c r="L3796" s="14">
        <v>178.41520863474929</v>
      </c>
      <c r="N3796" s="15">
        <v>17841520863.47493</v>
      </c>
      <c r="O3796" s="15">
        <v>132690398.2921928</v>
      </c>
      <c r="P3796" s="16">
        <v>1.8541992868725261</v>
      </c>
      <c r="Q3796" s="17">
        <v>1.5783353440256447</v>
      </c>
      <c r="R3796" s="16">
        <v>2.140723875622871</v>
      </c>
      <c r="S3796" s="18">
        <v>0.17426334948427397</v>
      </c>
      <c r="T3796" s="18">
        <v>0.10680688017702357</v>
      </c>
    </row>
    <row r="3797" spans="11:20" x14ac:dyDescent="0.25">
      <c r="K3797" s="28">
        <v>44868</v>
      </c>
      <c r="L3797" s="14">
        <v>178.23822490174251</v>
      </c>
      <c r="N3797" s="15">
        <v>17823822490.174252</v>
      </c>
      <c r="O3797" s="15">
        <v>132725985.7582463</v>
      </c>
      <c r="P3797" s="16">
        <v>1.8510828131853416</v>
      </c>
      <c r="Q3797" s="17">
        <v>1.5744545280512645</v>
      </c>
      <c r="R3797" s="16">
        <v>2.1379841495954737</v>
      </c>
      <c r="S3797" s="18">
        <v>0.17506124258750691</v>
      </c>
      <c r="T3797" s="18">
        <v>0.10680688017702357</v>
      </c>
    </row>
    <row r="3798" spans="11:20" x14ac:dyDescent="0.25">
      <c r="K3798" s="28">
        <v>44869</v>
      </c>
      <c r="L3798" s="14">
        <v>178.0780430530514</v>
      </c>
      <c r="N3798" s="15">
        <v>17807804305.305141</v>
      </c>
      <c r="O3798" s="15">
        <v>256567030.24465951</v>
      </c>
      <c r="P3798" s="16">
        <v>1.8644239903200315</v>
      </c>
      <c r="Q3798" s="17">
        <v>1.5846923983067374</v>
      </c>
      <c r="R3798" s="16">
        <v>2.1352444235680763</v>
      </c>
      <c r="S3798" s="18">
        <v>0.17568336603207996</v>
      </c>
      <c r="T3798" s="18">
        <v>0.10680688017702357</v>
      </c>
    </row>
    <row r="3799" spans="11:20" x14ac:dyDescent="0.25">
      <c r="K3799" s="28">
        <v>44870</v>
      </c>
      <c r="L3799" s="14">
        <v>178.16133313030076</v>
      </c>
      <c r="N3799" s="15">
        <v>17816133313.030075</v>
      </c>
      <c r="O3799" s="15">
        <v>256635834.95564213</v>
      </c>
      <c r="P3799" s="16">
        <v>1.8617121989801282</v>
      </c>
      <c r="Q3799" s="17">
        <v>1.5824085681366142</v>
      </c>
      <c r="R3799" s="16">
        <v>2.132504697540679</v>
      </c>
      <c r="S3799" s="18">
        <v>0.17566256731108681</v>
      </c>
      <c r="T3799" s="18">
        <v>0.10680688017702357</v>
      </c>
    </row>
    <row r="3800" spans="11:20" x14ac:dyDescent="0.25">
      <c r="K3800" s="28">
        <v>44871</v>
      </c>
      <c r="L3800" s="14">
        <v>178.24414610030374</v>
      </c>
      <c r="N3800" s="15">
        <v>17824414610.030373</v>
      </c>
      <c r="O3800" s="15">
        <v>256704658.11828727</v>
      </c>
      <c r="P3800" s="16">
        <v>1.858942596450383</v>
      </c>
      <c r="Q3800" s="17">
        <v>1.5800697597061806</v>
      </c>
      <c r="R3800" s="16">
        <v>2.1297649715132816</v>
      </c>
      <c r="S3800" s="18">
        <v>0.17564494193204402</v>
      </c>
      <c r="T3800" s="18">
        <v>0.10680688017702357</v>
      </c>
    </row>
    <row r="3801" spans="11:20" x14ac:dyDescent="0.25">
      <c r="K3801" s="28">
        <v>44872</v>
      </c>
      <c r="L3801" s="14">
        <v>178.32702713834408</v>
      </c>
      <c r="N3801" s="15">
        <v>17832702713.834408</v>
      </c>
      <c r="O3801" s="15">
        <v>256773499.73754317</v>
      </c>
      <c r="P3801" s="16">
        <v>1.8562121989801277</v>
      </c>
      <c r="Q3801" s="17">
        <v>1.5777700667921359</v>
      </c>
      <c r="R3801" s="16">
        <v>2.1270252454858851</v>
      </c>
      <c r="S3801" s="18">
        <v>0.1756243416290732</v>
      </c>
      <c r="T3801" s="18">
        <v>0.10680688017702357</v>
      </c>
    </row>
    <row r="3802" spans="11:20" x14ac:dyDescent="0.25">
      <c r="K3802" s="28">
        <v>44873</v>
      </c>
      <c r="L3802" s="14">
        <v>178.61356800616508</v>
      </c>
      <c r="N3802" s="15">
        <v>17861356800.616508</v>
      </c>
      <c r="O3802" s="15">
        <v>256842200.28252164</v>
      </c>
      <c r="P3802" s="16">
        <v>1.8503297535517103</v>
      </c>
      <c r="Q3802" s="17">
        <v>1.5708179738660473</v>
      </c>
      <c r="R3802" s="16">
        <v>2.1242855194584878</v>
      </c>
      <c r="S3802" s="18">
        <v>0.17761333832507475</v>
      </c>
      <c r="T3802" s="18">
        <v>0.10680688017702357</v>
      </c>
    </row>
    <row r="3803" spans="11:20" x14ac:dyDescent="0.25">
      <c r="K3803" s="28">
        <v>44874</v>
      </c>
      <c r="L3803" s="14">
        <v>178.62895663558635</v>
      </c>
      <c r="N3803" s="15">
        <v>17862895663.558636</v>
      </c>
      <c r="O3803" s="15">
        <v>256911021.34295413</v>
      </c>
      <c r="P3803" s="16">
        <v>1.8476390592193888</v>
      </c>
      <c r="Q3803" s="17">
        <v>1.5682367101307819</v>
      </c>
      <c r="R3803" s="16">
        <v>2.1215457934310904</v>
      </c>
      <c r="S3803" s="18">
        <v>0.17792356512494029</v>
      </c>
      <c r="T3803" s="18">
        <v>0.10680688017702357</v>
      </c>
    </row>
    <row r="3804" spans="11:20" x14ac:dyDescent="0.25">
      <c r="K3804" s="28">
        <v>44875</v>
      </c>
      <c r="L3804" s="14">
        <v>178.51304824175926</v>
      </c>
      <c r="N3804" s="15">
        <v>17851304824.175926</v>
      </c>
      <c r="O3804" s="15">
        <v>256979745.91100225</v>
      </c>
      <c r="P3804" s="16">
        <v>1.8448961337464629</v>
      </c>
      <c r="Q3804" s="17">
        <v>1.5650205036832967</v>
      </c>
      <c r="R3804" s="16">
        <v>2.118806067403693</v>
      </c>
      <c r="S3804" s="18">
        <v>0.17902127522141331</v>
      </c>
      <c r="T3804" s="18">
        <v>0.10680688017702357</v>
      </c>
    </row>
    <row r="3805" spans="11:20" x14ac:dyDescent="0.25">
      <c r="K3805" s="28">
        <v>44876</v>
      </c>
      <c r="L3805" s="14">
        <v>178.58438781501326</v>
      </c>
      <c r="N3805" s="15">
        <v>17858438781.501328</v>
      </c>
      <c r="O3805" s="15">
        <v>257048456.92539877</v>
      </c>
      <c r="P3805" s="16">
        <v>1.8422125337744004</v>
      </c>
      <c r="Q3805" s="17">
        <v>1.5626889605213059</v>
      </c>
      <c r="R3805" s="16">
        <v>2.1160663413762952</v>
      </c>
      <c r="S3805" s="18">
        <v>0.17911498870901169</v>
      </c>
      <c r="T3805" s="18">
        <v>0.10680688017702357</v>
      </c>
    </row>
    <row r="3806" spans="11:20" x14ac:dyDescent="0.25">
      <c r="K3806" s="28">
        <v>44877</v>
      </c>
      <c r="L3806" s="14">
        <v>178.66736062874483</v>
      </c>
      <c r="N3806" s="15">
        <v>17866736062.874481</v>
      </c>
      <c r="O3806" s="15">
        <v>257117186.31168482</v>
      </c>
      <c r="P3806" s="16">
        <v>1.8394821363041454</v>
      </c>
      <c r="Q3806" s="17">
        <v>1.5603843611959085</v>
      </c>
      <c r="R3806" s="16">
        <v>2.1133266153488983</v>
      </c>
      <c r="S3806" s="18">
        <v>0.17910241575418989</v>
      </c>
      <c r="T3806" s="18">
        <v>0.10680688017702357</v>
      </c>
    </row>
    <row r="3807" spans="11:20" x14ac:dyDescent="0.25">
      <c r="K3807" s="28">
        <v>44878</v>
      </c>
      <c r="L3807" s="14">
        <v>178.75087239355662</v>
      </c>
      <c r="N3807" s="15">
        <v>17875087239.355663</v>
      </c>
      <c r="O3807" s="15">
        <v>287650964.90233237</v>
      </c>
      <c r="P3807" s="16">
        <v>1.8391717798362206</v>
      </c>
      <c r="Q3807" s="17">
        <v>1.5601574998075742</v>
      </c>
      <c r="R3807" s="16">
        <v>2.110586889321501</v>
      </c>
      <c r="S3807" s="18">
        <v>0.17908674020285231</v>
      </c>
      <c r="T3807" s="18">
        <v>0.10680688017702357</v>
      </c>
    </row>
    <row r="3808" spans="11:20" x14ac:dyDescent="0.25">
      <c r="K3808" s="28">
        <v>44879</v>
      </c>
      <c r="L3808" s="14">
        <v>178.83440530172092</v>
      </c>
      <c r="N3808" s="15">
        <v>17883440530.172092</v>
      </c>
      <c r="O3808" s="15">
        <v>287727876.75980389</v>
      </c>
      <c r="P3808" s="16">
        <v>1.8364358230725542</v>
      </c>
      <c r="Q3808" s="17">
        <v>1.5578519482453261</v>
      </c>
      <c r="R3808" s="16">
        <v>2.107847163294104</v>
      </c>
      <c r="S3808" s="18">
        <v>0.17907021031009279</v>
      </c>
      <c r="T3808" s="18">
        <v>0.10680688017702357</v>
      </c>
    </row>
    <row r="3809" spans="11:20" x14ac:dyDescent="0.25">
      <c r="K3809" s="28">
        <v>44880</v>
      </c>
      <c r="L3809" s="14">
        <v>179.10305464892551</v>
      </c>
      <c r="N3809" s="15">
        <v>17910305464.892551</v>
      </c>
      <c r="O3809" s="15">
        <v>287805009.41211873</v>
      </c>
      <c r="P3809" s="16">
        <v>1.8340804429204238</v>
      </c>
      <c r="Q3809" s="17">
        <v>1.5567802529848813</v>
      </c>
      <c r="R3809" s="16">
        <v>2.1051074372667071</v>
      </c>
      <c r="S3809" s="18">
        <v>0.17848702626900945</v>
      </c>
      <c r="T3809" s="18">
        <v>0.10680688017702357</v>
      </c>
    </row>
    <row r="3810" spans="11:20" x14ac:dyDescent="0.25">
      <c r="K3810" s="28">
        <v>44881</v>
      </c>
      <c r="L3810" s="14">
        <v>178.99660306218871</v>
      </c>
      <c r="N3810" s="15">
        <v>17899660306.218872</v>
      </c>
      <c r="O3810" s="15">
        <v>287882327.22275025</v>
      </c>
      <c r="P3810" s="16">
        <v>1.8309626918150228</v>
      </c>
      <c r="Q3810" s="17">
        <v>1.5532035905090995</v>
      </c>
      <c r="R3810" s="16">
        <v>2.1023677112393098</v>
      </c>
      <c r="S3810" s="18">
        <v>0.17891308356756297</v>
      </c>
      <c r="T3810" s="18">
        <v>0.10680688017702357</v>
      </c>
    </row>
    <row r="3811" spans="11:20" x14ac:dyDescent="0.25">
      <c r="K3811" s="28">
        <v>44882</v>
      </c>
      <c r="L3811" s="14">
        <v>178.94594320719659</v>
      </c>
      <c r="N3811" s="15">
        <v>17894594320.719658</v>
      </c>
      <c r="O3811" s="15">
        <v>287959701.56635505</v>
      </c>
      <c r="P3811" s="16">
        <v>1.8326327311119099</v>
      </c>
      <c r="Q3811" s="17">
        <v>1.5540369126605194</v>
      </c>
      <c r="R3811" s="16">
        <v>2.099627985211912</v>
      </c>
      <c r="S3811" s="18">
        <v>0.17944479680657971</v>
      </c>
      <c r="T3811" s="18">
        <v>0.10680688017702357</v>
      </c>
    </row>
    <row r="3812" spans="11:20" x14ac:dyDescent="0.25">
      <c r="K3812" s="28">
        <v>44883</v>
      </c>
      <c r="L3812" s="14">
        <v>178.72845548326842</v>
      </c>
      <c r="N3812" s="15">
        <v>17872845548.326843</v>
      </c>
      <c r="O3812" s="15">
        <v>288036917.83261955</v>
      </c>
      <c r="P3812" s="16">
        <v>1.8294524244531263</v>
      </c>
      <c r="Q3812" s="17">
        <v>1.5498929203971215</v>
      </c>
      <c r="R3812" s="16">
        <v>2.0968882591845146</v>
      </c>
      <c r="S3812" s="18">
        <v>0.18054124115019429</v>
      </c>
      <c r="T3812" s="18">
        <v>0.10680688017702357</v>
      </c>
    </row>
    <row r="3813" spans="11:20" x14ac:dyDescent="0.25">
      <c r="K3813" s="28">
        <v>44884</v>
      </c>
      <c r="L3813" s="14">
        <v>178.80136102077739</v>
      </c>
      <c r="N3813" s="15">
        <v>17880136102.07774</v>
      </c>
      <c r="O3813" s="15">
        <v>343154329.04316097</v>
      </c>
      <c r="P3813" s="16">
        <v>1.8295298049321858</v>
      </c>
      <c r="Q3813" s="17">
        <v>1.5498996109479315</v>
      </c>
      <c r="R3813" s="16">
        <v>2.0941485331571177</v>
      </c>
      <c r="S3813" s="18">
        <v>0.18060812596619324</v>
      </c>
      <c r="T3813" s="18">
        <v>0.10680688017702357</v>
      </c>
    </row>
    <row r="3814" spans="11:20" x14ac:dyDescent="0.25">
      <c r="K3814" s="28">
        <v>44885</v>
      </c>
      <c r="L3814" s="14">
        <v>178.8850712796216</v>
      </c>
      <c r="N3814" s="15">
        <v>17888507127.962158</v>
      </c>
      <c r="O3814" s="15">
        <v>343246345.7243045</v>
      </c>
      <c r="P3814" s="16">
        <v>1.8267921443189623</v>
      </c>
      <c r="Q3814" s="17">
        <v>1.5475952913737128</v>
      </c>
      <c r="R3814" s="16">
        <v>2.0914088071297203</v>
      </c>
      <c r="S3814" s="18">
        <v>0.18059266624512588</v>
      </c>
      <c r="T3814" s="18">
        <v>0.10680688017702357</v>
      </c>
    </row>
    <row r="3815" spans="11:20" x14ac:dyDescent="0.25">
      <c r="K3815" s="28">
        <v>44886</v>
      </c>
      <c r="L3815" s="14">
        <v>178.97481953086952</v>
      </c>
      <c r="N3815" s="15">
        <v>17897481953.086952</v>
      </c>
      <c r="O3815" s="15">
        <v>343338540.60003477</v>
      </c>
      <c r="P3815" s="16">
        <v>1.8240235150248516</v>
      </c>
      <c r="Q3815" s="17">
        <v>1.5452815963836266</v>
      </c>
      <c r="R3815" s="16">
        <v>2.088669081102323</v>
      </c>
      <c r="S3815" s="18">
        <v>0.18055793537162362</v>
      </c>
      <c r="T3815" s="18">
        <v>0.10680688017702357</v>
      </c>
    </row>
    <row r="3816" spans="11:20" x14ac:dyDescent="0.25">
      <c r="K3816" s="28">
        <v>44887</v>
      </c>
      <c r="L3816" s="14">
        <v>179.18327209054911</v>
      </c>
      <c r="N3816" s="15">
        <v>17918327209.054913</v>
      </c>
      <c r="O3816" s="15">
        <v>343430666.39879155</v>
      </c>
      <c r="P3816" s="16">
        <v>1.8214929408936027</v>
      </c>
      <c r="Q3816" s="17">
        <v>1.5437436352296914</v>
      </c>
      <c r="R3816" s="16">
        <v>2.0859293550749256</v>
      </c>
      <c r="S3816" s="18">
        <v>0.18026444941629763</v>
      </c>
      <c r="T3816" s="18">
        <v>0.10680688017702357</v>
      </c>
    </row>
    <row r="3817" spans="11:20" x14ac:dyDescent="0.25">
      <c r="K3817" s="28">
        <v>44888</v>
      </c>
      <c r="L3817" s="14">
        <v>179.16713219548041</v>
      </c>
      <c r="N3817" s="15">
        <v>17916713219.548042</v>
      </c>
      <c r="O3817" s="15">
        <v>359698868.81077284</v>
      </c>
      <c r="P3817" s="16">
        <v>1.819528361529565</v>
      </c>
      <c r="Q3817" s="17">
        <v>1.5416201553562934</v>
      </c>
      <c r="R3817" s="16">
        <v>2.0831896290475287</v>
      </c>
      <c r="S3817" s="18">
        <v>0.18100943656886379</v>
      </c>
      <c r="T3817" s="18">
        <v>0.10680688017702357</v>
      </c>
    </row>
    <row r="3818" spans="11:20" x14ac:dyDescent="0.25">
      <c r="K3818" s="28">
        <v>44889</v>
      </c>
      <c r="L3818" s="14">
        <v>179.13976894549191</v>
      </c>
      <c r="N3818" s="15">
        <v>17913976894.549191</v>
      </c>
      <c r="O3818" s="15">
        <v>359795357.65604925</v>
      </c>
      <c r="P3818" s="16">
        <v>1.8165999835897275</v>
      </c>
      <c r="Q3818" s="17">
        <v>1.5385792428034879</v>
      </c>
      <c r="R3818" s="16">
        <v>2.0804499030201313</v>
      </c>
      <c r="S3818" s="18">
        <v>0.18126929191941105</v>
      </c>
      <c r="T3818" s="18">
        <v>0.10680688017702357</v>
      </c>
    </row>
    <row r="3819" spans="11:20" x14ac:dyDescent="0.25">
      <c r="K3819" s="28">
        <v>44890</v>
      </c>
      <c r="L3819" s="14">
        <v>179.05987044233021</v>
      </c>
      <c r="N3819" s="15">
        <v>17905987044.233021</v>
      </c>
      <c r="O3819" s="15">
        <v>359891613.07530725</v>
      </c>
      <c r="P3819" s="16">
        <v>1.8136827432331917</v>
      </c>
      <c r="Q3819" s="17">
        <v>1.5353065102298362</v>
      </c>
      <c r="R3819" s="16">
        <v>2.0777101769927344</v>
      </c>
      <c r="S3819" s="18">
        <v>0.18193028867921979</v>
      </c>
      <c r="T3819" s="18">
        <v>0.10680688017702357</v>
      </c>
    </row>
    <row r="3820" spans="11:20" x14ac:dyDescent="0.25">
      <c r="K3820" s="28">
        <v>44891</v>
      </c>
      <c r="L3820" s="14">
        <v>179.14324266788401</v>
      </c>
      <c r="N3820" s="15">
        <v>17914324266.788403</v>
      </c>
      <c r="O3820" s="15">
        <v>359987894.24560827</v>
      </c>
      <c r="P3820" s="16">
        <v>1.8109160378250821</v>
      </c>
      <c r="Q3820" s="17">
        <v>1.5329717839577706</v>
      </c>
      <c r="R3820" s="16">
        <v>2.0749704509653366</v>
      </c>
      <c r="S3820" s="18">
        <v>0.18192216948581369</v>
      </c>
      <c r="T3820" s="18">
        <v>0.10680688017702357</v>
      </c>
    </row>
    <row r="3821" spans="11:20" x14ac:dyDescent="0.25">
      <c r="K3821" s="28">
        <v>44892</v>
      </c>
      <c r="L3821" s="14">
        <v>179.22676579228602</v>
      </c>
      <c r="N3821" s="15">
        <v>17922676579.228603</v>
      </c>
      <c r="O3821" s="15">
        <v>360084201.17384142</v>
      </c>
      <c r="P3821" s="16">
        <v>1.8081937638952978</v>
      </c>
      <c r="Q3821" s="17">
        <v>1.5306770515206183</v>
      </c>
      <c r="R3821" s="16">
        <v>2.0722307249379397</v>
      </c>
      <c r="S3821" s="18">
        <v>0.18191211091994217</v>
      </c>
      <c r="T3821" s="18">
        <v>0.10680688017702357</v>
      </c>
    </row>
    <row r="3822" spans="11:20" x14ac:dyDescent="0.25">
      <c r="K3822" s="28">
        <v>44893</v>
      </c>
      <c r="L3822" s="14">
        <v>179.11826882465124</v>
      </c>
      <c r="N3822" s="15">
        <v>17911826882.465126</v>
      </c>
      <c r="O3822" s="15">
        <v>360180659.15957236</v>
      </c>
      <c r="P3822" s="16">
        <v>1.8053114553766672</v>
      </c>
      <c r="Q3822" s="17">
        <v>1.5273285351901031</v>
      </c>
      <c r="R3822" s="16">
        <v>2.0694909989105419</v>
      </c>
      <c r="S3822" s="18">
        <v>0.1828801180145638</v>
      </c>
      <c r="T3822" s="18">
        <v>0.10680688017702357</v>
      </c>
    </row>
    <row r="3823" spans="11:20" x14ac:dyDescent="0.25">
      <c r="K3823" s="28">
        <v>44894</v>
      </c>
      <c r="L3823" s="14">
        <v>179.12922167613786</v>
      </c>
      <c r="N3823" s="15">
        <v>17912922167.613785</v>
      </c>
      <c r="O3823" s="15">
        <v>360277142.98410153</v>
      </c>
      <c r="P3823" s="16">
        <v>1.8024967127192686</v>
      </c>
      <c r="Q3823" s="17">
        <v>1.5245613208028279</v>
      </c>
      <c r="R3823" s="16">
        <v>2.066751272883145</v>
      </c>
      <c r="S3823" s="18">
        <v>0.18308113931996123</v>
      </c>
      <c r="T3823" s="18">
        <v>0.10680688017702357</v>
      </c>
    </row>
    <row r="3824" spans="11:20" x14ac:dyDescent="0.25">
      <c r="K3824" s="28">
        <v>44895</v>
      </c>
      <c r="L3824" s="14">
        <v>179.23317003054854</v>
      </c>
      <c r="N3824" s="15">
        <v>17923317003.054855</v>
      </c>
      <c r="O3824" s="15">
        <v>360373446.6977092</v>
      </c>
      <c r="P3824" s="16">
        <v>1.7998601894168129</v>
      </c>
      <c r="Q3824" s="17">
        <v>1.5224342602278942</v>
      </c>
      <c r="R3824" s="16">
        <v>2.0640115468557476</v>
      </c>
      <c r="S3824" s="18">
        <v>0.1831452300015588</v>
      </c>
      <c r="T3824" s="18">
        <v>0.10680688017702357</v>
      </c>
    </row>
    <row r="3825" spans="11:20" x14ac:dyDescent="0.25">
      <c r="K3825" s="28">
        <v>44896</v>
      </c>
      <c r="L3825" s="14">
        <v>179.32491252184738</v>
      </c>
      <c r="N3825" s="15">
        <v>17932491252.184738</v>
      </c>
      <c r="O3825" s="15">
        <v>360470179.18000096</v>
      </c>
      <c r="P3825" s="16">
        <v>1.7971742949668492</v>
      </c>
      <c r="Q3825" s="17">
        <v>1.5201882475627615</v>
      </c>
      <c r="R3825" s="16">
        <v>2.0612718208283507</v>
      </c>
      <c r="S3825" s="18">
        <v>0.18320174722028182</v>
      </c>
      <c r="T3825" s="18">
        <v>0.10680688017702357</v>
      </c>
    </row>
    <row r="3826" spans="11:20" x14ac:dyDescent="0.25">
      <c r="K3826" s="28">
        <v>44897</v>
      </c>
      <c r="L3826" s="14">
        <v>179.15361673748805</v>
      </c>
      <c r="N3826" s="15">
        <v>17915361673.748806</v>
      </c>
      <c r="O3826" s="15">
        <v>360566937.62750524</v>
      </c>
      <c r="P3826" s="16">
        <v>1.7939543803514779</v>
      </c>
      <c r="Q3826" s="17">
        <v>1.5161969102492547</v>
      </c>
      <c r="R3826" s="16">
        <v>2.0585320948009533</v>
      </c>
      <c r="S3826" s="18">
        <v>0.18384251340768359</v>
      </c>
      <c r="T3826" s="18">
        <v>0.10680688017702357</v>
      </c>
    </row>
    <row r="3827" spans="11:20" x14ac:dyDescent="0.25">
      <c r="K3827" s="28">
        <v>44898</v>
      </c>
      <c r="L3827" s="14">
        <v>179.23815957373085</v>
      </c>
      <c r="N3827" s="15">
        <v>17923815957.373085</v>
      </c>
      <c r="O3827" s="15">
        <v>360663722.04719174</v>
      </c>
      <c r="P3827" s="16">
        <v>1.7911893863901591</v>
      </c>
      <c r="Q3827" s="17">
        <v>1.513871130508851</v>
      </c>
      <c r="R3827" s="16">
        <v>2.055792368773556</v>
      </c>
      <c r="S3827" s="18">
        <v>0.1838290129696207</v>
      </c>
      <c r="T3827" s="18">
        <v>0.10680688017702357</v>
      </c>
    </row>
    <row r="3828" spans="11:20" x14ac:dyDescent="0.25">
      <c r="K3828" s="28">
        <v>44899</v>
      </c>
      <c r="L3828" s="14">
        <v>179.32201907220508</v>
      </c>
      <c r="N3828" s="15">
        <v>17932201907.220509</v>
      </c>
      <c r="O3828" s="15">
        <v>360760532.44603193</v>
      </c>
      <c r="P3828" s="16">
        <v>1.7884651587269675</v>
      </c>
      <c r="Q3828" s="17">
        <v>1.5115718625845711</v>
      </c>
      <c r="R3828" s="16">
        <v>2.0530526427461586</v>
      </c>
      <c r="S3828" s="18">
        <v>0.18382281832261194</v>
      </c>
      <c r="T3828" s="18">
        <v>0.10680688017702357</v>
      </c>
    </row>
    <row r="3829" spans="11:20" x14ac:dyDescent="0.25">
      <c r="K3829" s="28">
        <v>44900</v>
      </c>
      <c r="L3829" s="14">
        <v>179.52748736688747</v>
      </c>
      <c r="N3829" s="15">
        <v>17952748736.688747</v>
      </c>
      <c r="O3829" s="15">
        <v>360857395.72243965</v>
      </c>
      <c r="P3829" s="16">
        <v>1.7847464246499525</v>
      </c>
      <c r="Q3829" s="17">
        <v>1.50791089875225</v>
      </c>
      <c r="R3829" s="16">
        <v>2.0503129167187613</v>
      </c>
      <c r="S3829" s="18">
        <v>0.18460480672721832</v>
      </c>
      <c r="T3829" s="18">
        <v>0.10680688017702357</v>
      </c>
    </row>
    <row r="3830" spans="11:20" x14ac:dyDescent="0.25">
      <c r="K3830" s="28">
        <v>44901</v>
      </c>
      <c r="L3830" s="14">
        <v>179.5111499629466</v>
      </c>
      <c r="N3830" s="15">
        <v>17951114996.294662</v>
      </c>
      <c r="O3830" s="15">
        <v>360954213.27500486</v>
      </c>
      <c r="P3830" s="16">
        <v>1.781829663336495</v>
      </c>
      <c r="Q3830" s="17">
        <v>1.5048707163001589</v>
      </c>
      <c r="R3830" s="16">
        <v>2.0475731906913639</v>
      </c>
      <c r="S3830" s="18">
        <v>0.18513386220933822</v>
      </c>
      <c r="T3830" s="18">
        <v>0.10680688017702357</v>
      </c>
    </row>
    <row r="3831" spans="11:20" x14ac:dyDescent="0.25">
      <c r="K3831" s="28">
        <v>44902</v>
      </c>
      <c r="L3831" s="14">
        <v>179.61896838886275</v>
      </c>
      <c r="N3831" s="15">
        <v>17961896838.886276</v>
      </c>
      <c r="O3831" s="15">
        <v>361051020.92632794</v>
      </c>
      <c r="P3831" s="16">
        <v>1.7790515270636311</v>
      </c>
      <c r="Q3831" s="17">
        <v>1.5026522225244388</v>
      </c>
      <c r="R3831" s="16">
        <v>2.044833464663967</v>
      </c>
      <c r="S3831" s="18">
        <v>0.18511200438752387</v>
      </c>
      <c r="T3831" s="18">
        <v>0.10680688017702357</v>
      </c>
    </row>
    <row r="3832" spans="11:20" x14ac:dyDescent="0.25">
      <c r="K3832" s="28">
        <v>44903</v>
      </c>
      <c r="L3832" s="14">
        <v>179.70364932852056</v>
      </c>
      <c r="N3832" s="15">
        <v>17970364932.852055</v>
      </c>
      <c r="O3832" s="15">
        <v>361147854.54139107</v>
      </c>
      <c r="P3832" s="16">
        <v>1.7762956146032285</v>
      </c>
      <c r="Q3832" s="17">
        <v>1.5003344088803179</v>
      </c>
      <c r="R3832" s="16">
        <v>2.0420937386365696</v>
      </c>
      <c r="S3832" s="18">
        <v>0.18510193086306218</v>
      </c>
      <c r="T3832" s="18">
        <v>0.10680688017702357</v>
      </c>
    </row>
    <row r="3833" spans="11:20" x14ac:dyDescent="0.25">
      <c r="K3833" s="28">
        <v>44904</v>
      </c>
      <c r="L3833" s="14">
        <v>179.78567004709194</v>
      </c>
      <c r="N3833" s="15">
        <v>17978567004.709194</v>
      </c>
      <c r="O3833" s="15">
        <v>361244839.75925547</v>
      </c>
      <c r="P3833" s="16">
        <v>1.7735003093893968</v>
      </c>
      <c r="Q3833" s="17">
        <v>1.4979237903639666</v>
      </c>
      <c r="R3833" s="16">
        <v>2.0393540126091727</v>
      </c>
      <c r="S3833" s="18">
        <v>0.1849258505082933</v>
      </c>
      <c r="T3833" s="18">
        <v>0.10680688017702357</v>
      </c>
    </row>
    <row r="3834" spans="11:20" x14ac:dyDescent="0.25">
      <c r="K3834" s="28">
        <v>44905</v>
      </c>
      <c r="L3834" s="14">
        <v>179.87072955526588</v>
      </c>
      <c r="N3834" s="15">
        <v>17987072955.526588</v>
      </c>
      <c r="O3834" s="15">
        <v>361341851.02222127</v>
      </c>
      <c r="P3834" s="16">
        <v>1.7707485528759779</v>
      </c>
      <c r="Q3834" s="17">
        <v>1.4956100267072425</v>
      </c>
      <c r="R3834" s="16">
        <v>2.0366142865817753</v>
      </c>
      <c r="S3834" s="18">
        <v>0.18491428391046305</v>
      </c>
      <c r="T3834" s="18">
        <v>0.10680688017702357</v>
      </c>
    </row>
    <row r="3835" spans="11:20" x14ac:dyDescent="0.25">
      <c r="K3835" s="28">
        <v>44906</v>
      </c>
      <c r="L3835" s="14">
        <v>179.95558049015588</v>
      </c>
      <c r="N3835" s="15">
        <v>17995558049.015587</v>
      </c>
      <c r="O3835" s="15">
        <v>361438888.33728278</v>
      </c>
      <c r="P3835" s="16">
        <v>1.7680096367657183</v>
      </c>
      <c r="Q3835" s="17">
        <v>1.4933066538662547</v>
      </c>
      <c r="R3835" s="16">
        <v>2.0338745605543775</v>
      </c>
      <c r="S3835" s="18">
        <v>0.18490435512703932</v>
      </c>
      <c r="T3835" s="18">
        <v>0.10680688017702357</v>
      </c>
    </row>
    <row r="3836" spans="11:20" x14ac:dyDescent="0.25">
      <c r="K3836" s="28">
        <v>44907</v>
      </c>
      <c r="L3836" s="14">
        <v>179.87688961589359</v>
      </c>
      <c r="N3836" s="15">
        <v>17987688961.589359</v>
      </c>
      <c r="O3836" s="15">
        <v>361535951.71143621</v>
      </c>
      <c r="P3836" s="16">
        <v>1.7650410442444788</v>
      </c>
      <c r="Q3836" s="17">
        <v>1.4900303496398766</v>
      </c>
      <c r="R3836" s="16">
        <v>2.0311348345269806</v>
      </c>
      <c r="S3836" s="18">
        <v>0.18560220214605627</v>
      </c>
      <c r="T3836" s="18">
        <v>0.10680688017702357</v>
      </c>
    </row>
    <row r="3837" spans="11:20" x14ac:dyDescent="0.25">
      <c r="K3837" s="28">
        <v>44908</v>
      </c>
      <c r="L3837" s="14">
        <v>180.15682101580029</v>
      </c>
      <c r="N3837" s="15">
        <v>18015682101.580029</v>
      </c>
      <c r="O3837" s="15">
        <v>361633041.15167969</v>
      </c>
      <c r="P3837" s="16">
        <v>1.7627031300322193</v>
      </c>
      <c r="Q3837" s="17">
        <v>1.4890246550827457</v>
      </c>
      <c r="R3837" s="16">
        <v>2.0283951084995837</v>
      </c>
      <c r="S3837" s="18">
        <v>0.18501220441283325</v>
      </c>
      <c r="T3837" s="18">
        <v>0.10680688017702357</v>
      </c>
    </row>
    <row r="3838" spans="11:20" x14ac:dyDescent="0.25">
      <c r="K3838" s="28">
        <v>44909</v>
      </c>
      <c r="L3838" s="14">
        <v>180.24662065957472</v>
      </c>
      <c r="N3838" s="15">
        <v>18024662065.95747</v>
      </c>
      <c r="O3838" s="15">
        <v>361730111.73795593</v>
      </c>
      <c r="P3838" s="16">
        <v>1.7599293506305398</v>
      </c>
      <c r="Q3838" s="17">
        <v>1.4866836382124737</v>
      </c>
      <c r="R3838" s="16">
        <v>2.0256553824721863</v>
      </c>
      <c r="S3838" s="18">
        <v>0.18495833786022203</v>
      </c>
      <c r="T3838" s="18">
        <v>0.10680688017702357</v>
      </c>
    </row>
    <row r="3839" spans="11:20" x14ac:dyDescent="0.25">
      <c r="K3839" s="28">
        <v>44910</v>
      </c>
      <c r="L3839" s="14">
        <v>180.30732367461513</v>
      </c>
      <c r="N3839" s="15">
        <v>18030732367.461514</v>
      </c>
      <c r="O3839" s="15">
        <v>407399932.5307464</v>
      </c>
      <c r="P3839" s="16">
        <v>1.7610186976955011</v>
      </c>
      <c r="Q3839" s="17">
        <v>1.4874324715791947</v>
      </c>
      <c r="R3839" s="16">
        <v>2.022915656444789</v>
      </c>
      <c r="S3839" s="18">
        <v>0.18511870011838688</v>
      </c>
      <c r="T3839" s="18">
        <v>0.10680688017702357</v>
      </c>
    </row>
    <row r="3840" spans="11:20" x14ac:dyDescent="0.25">
      <c r="K3840" s="28">
        <v>44911</v>
      </c>
      <c r="L3840" s="14">
        <v>180.38957544153288</v>
      </c>
      <c r="N3840" s="15">
        <v>18038957544.15329</v>
      </c>
      <c r="O3840" s="15">
        <v>407509287.99830467</v>
      </c>
      <c r="P3840" s="16">
        <v>1.7582326362183358</v>
      </c>
      <c r="Q3840" s="17">
        <v>1.4850643388255789</v>
      </c>
      <c r="R3840" s="16">
        <v>2.0201759304173916</v>
      </c>
      <c r="S3840" s="18">
        <v>0.18509275524687432</v>
      </c>
      <c r="T3840" s="18">
        <v>0.10680688017702357</v>
      </c>
    </row>
    <row r="3841" spans="11:20" x14ac:dyDescent="0.25">
      <c r="K3841" s="28">
        <v>44912</v>
      </c>
      <c r="L3841" s="14">
        <v>180.47443152451689</v>
      </c>
      <c r="N3841" s="15">
        <v>18047443152.451691</v>
      </c>
      <c r="O3841" s="15">
        <v>407618672.81937361</v>
      </c>
      <c r="P3841" s="16">
        <v>1.7554720520094695</v>
      </c>
      <c r="Q3841" s="17">
        <v>1.4827399848165133</v>
      </c>
      <c r="R3841" s="16">
        <v>2.0174362043899943</v>
      </c>
      <c r="S3841" s="18">
        <v>0.18508521286000598</v>
      </c>
      <c r="T3841" s="18">
        <v>0.10680688017702357</v>
      </c>
    </row>
    <row r="3842" spans="11:20" x14ac:dyDescent="0.25">
      <c r="K3842" s="28">
        <v>44913</v>
      </c>
      <c r="L3842" s="14">
        <v>180.55956972663631</v>
      </c>
      <c r="N3842" s="15">
        <v>18055956972.663631</v>
      </c>
      <c r="O3842" s="15">
        <v>407728087.00183243</v>
      </c>
      <c r="P3842" s="16">
        <v>1.7527458432194203</v>
      </c>
      <c r="Q3842" s="17">
        <v>1.4804490136318116</v>
      </c>
      <c r="R3842" s="16">
        <v>2.0146964783625969</v>
      </c>
      <c r="S3842" s="18">
        <v>0.1850747645184519</v>
      </c>
      <c r="T3842" s="18">
        <v>0.10680688017702357</v>
      </c>
    </row>
    <row r="3843" spans="11:20" x14ac:dyDescent="0.25">
      <c r="K3843" s="28">
        <v>44914</v>
      </c>
      <c r="L3843" s="14">
        <v>180.58967061927581</v>
      </c>
      <c r="N3843" s="15">
        <v>18058967061.927582</v>
      </c>
      <c r="O3843" s="15">
        <v>407846430.61240232</v>
      </c>
      <c r="P3843" s="16">
        <v>1.749910906351738</v>
      </c>
      <c r="Q3843" s="17">
        <v>1.4777941693178305</v>
      </c>
      <c r="R3843" s="16">
        <v>2.0119567523352</v>
      </c>
      <c r="S3843" s="18">
        <v>0.18522219685250452</v>
      </c>
      <c r="T3843" s="18">
        <v>0.10680688017702357</v>
      </c>
    </row>
    <row r="3844" spans="11:20" x14ac:dyDescent="0.25">
      <c r="K3844" s="28">
        <v>44915</v>
      </c>
      <c r="L3844" s="14">
        <v>180.69542227309776</v>
      </c>
      <c r="N3844" s="15">
        <v>18069542227.309776</v>
      </c>
      <c r="O3844" s="15">
        <v>407964697.97602928</v>
      </c>
      <c r="P3844" s="16">
        <v>1.7470518077008608</v>
      </c>
      <c r="Q3844" s="17">
        <v>1.4754003626819714</v>
      </c>
      <c r="R3844" s="16">
        <v>2.0092170263078022</v>
      </c>
      <c r="S3844" s="18">
        <v>0.18521773429260463</v>
      </c>
      <c r="T3844" s="18">
        <v>0.10680688017702357</v>
      </c>
    </row>
    <row r="3845" spans="11:20" x14ac:dyDescent="0.25">
      <c r="K3845" s="28">
        <v>44916</v>
      </c>
      <c r="L3845" s="14">
        <v>180.72376896366191</v>
      </c>
      <c r="N3845" s="15">
        <v>18072376896.366192</v>
      </c>
      <c r="O3845" s="15">
        <v>408083039.8646152</v>
      </c>
      <c r="P3845" s="16">
        <v>1.7442985805222933</v>
      </c>
      <c r="Q3845" s="17">
        <v>1.4727971206532051</v>
      </c>
      <c r="R3845" s="16">
        <v>2.0064773002804053</v>
      </c>
      <c r="S3845" s="18">
        <v>0.18544647052067112</v>
      </c>
      <c r="T3845" s="18">
        <v>0.10680688017702357</v>
      </c>
    </row>
    <row r="3846" spans="11:20" x14ac:dyDescent="0.25">
      <c r="K3846" s="28">
        <v>44917</v>
      </c>
      <c r="L3846" s="14">
        <v>180.80261453702303</v>
      </c>
      <c r="N3846" s="15">
        <v>18080261453.702301</v>
      </c>
      <c r="O3846" s="15">
        <v>408201416.0816679</v>
      </c>
      <c r="P3846" s="16">
        <v>1.7415622014743375</v>
      </c>
      <c r="Q3846" s="17">
        <v>1.470474302596773</v>
      </c>
      <c r="R3846" s="16">
        <v>2.0037375742530084</v>
      </c>
      <c r="S3846" s="18">
        <v>0.18543619143981935</v>
      </c>
      <c r="T3846" s="18">
        <v>0.10680688017702357</v>
      </c>
    </row>
    <row r="3847" spans="11:20" x14ac:dyDescent="0.25">
      <c r="K3847" s="28">
        <v>44918</v>
      </c>
      <c r="L3847" s="14">
        <v>180.99473055199189</v>
      </c>
      <c r="N3847" s="15">
        <v>18099473055.199188</v>
      </c>
      <c r="O3847" s="15">
        <v>424855335.12723219</v>
      </c>
      <c r="P3847" s="16">
        <v>1.7395982820009945</v>
      </c>
      <c r="Q3847" s="17">
        <v>1.4693373985737721</v>
      </c>
      <c r="R3847" s="16">
        <v>2.0009978482256106</v>
      </c>
      <c r="S3847" s="18">
        <v>0.18495354144281279</v>
      </c>
      <c r="T3847" s="18">
        <v>0.10680688017702357</v>
      </c>
    </row>
    <row r="3848" spans="11:20" x14ac:dyDescent="0.25">
      <c r="K3848" s="28">
        <v>44919</v>
      </c>
      <c r="L3848" s="14">
        <v>181.07798522071641</v>
      </c>
      <c r="N3848" s="15">
        <v>18107798522.07164</v>
      </c>
      <c r="O3848" s="15">
        <v>424978576.63068628</v>
      </c>
      <c r="P3848" s="16">
        <v>1.7368531297550769</v>
      </c>
      <c r="Q3848" s="17">
        <v>1.4670173050478454</v>
      </c>
      <c r="R3848" s="16">
        <v>1.9982581221982136</v>
      </c>
      <c r="S3848" s="18">
        <v>0.18496222977979407</v>
      </c>
      <c r="T3848" s="18">
        <v>0.10680688017702357</v>
      </c>
    </row>
    <row r="3849" spans="11:20" x14ac:dyDescent="0.25">
      <c r="K3849" s="28">
        <v>44920</v>
      </c>
      <c r="L3849" s="14">
        <v>181.16357206031245</v>
      </c>
      <c r="N3849" s="15">
        <v>18116357206.031246</v>
      </c>
      <c r="O3849" s="15">
        <v>425101853.88388133</v>
      </c>
      <c r="P3849" s="16">
        <v>1.7341330240032655</v>
      </c>
      <c r="Q3849" s="17">
        <v>1.4647309070819998</v>
      </c>
      <c r="R3849" s="16">
        <v>1.9955183961708163</v>
      </c>
      <c r="S3849" s="18">
        <v>0.18495151398958712</v>
      </c>
      <c r="T3849" s="18">
        <v>0.10680688017702357</v>
      </c>
    </row>
    <row r="3850" spans="11:20" x14ac:dyDescent="0.25">
      <c r="K3850" s="28">
        <v>44921</v>
      </c>
      <c r="L3850" s="14">
        <v>181.42255848049621</v>
      </c>
      <c r="N3850" s="15">
        <v>18142255848.049622</v>
      </c>
      <c r="O3850" s="15">
        <v>425225009.69061816</v>
      </c>
      <c r="P3850" s="16">
        <v>1.7316890054899576</v>
      </c>
      <c r="Q3850" s="17">
        <v>1.4635176097009741</v>
      </c>
      <c r="R3850" s="16">
        <v>1.9927786701434189</v>
      </c>
      <c r="S3850" s="18">
        <v>0.18450211991698617</v>
      </c>
      <c r="T3850" s="18">
        <v>0.10680688017702357</v>
      </c>
    </row>
    <row r="3851" spans="11:20" x14ac:dyDescent="0.25">
      <c r="K3851" s="28">
        <v>44922</v>
      </c>
      <c r="L3851" s="14">
        <v>181.54913013192879</v>
      </c>
      <c r="N3851" s="15">
        <v>18154913013.192879</v>
      </c>
      <c r="O3851" s="15">
        <v>425348190.69246626</v>
      </c>
      <c r="P3851" s="16">
        <v>1.7289778492102275</v>
      </c>
      <c r="Q3851" s="17">
        <v>1.4614042810507308</v>
      </c>
      <c r="R3851" s="16">
        <v>1.9900389441160216</v>
      </c>
      <c r="S3851" s="18">
        <v>0.18420736756130712</v>
      </c>
      <c r="T3851" s="18">
        <v>0.10680688017702357</v>
      </c>
    </row>
    <row r="3852" spans="11:20" x14ac:dyDescent="0.25">
      <c r="K3852" s="28">
        <v>44923</v>
      </c>
      <c r="L3852" s="14">
        <v>181.43684926669707</v>
      </c>
      <c r="N3852" s="15">
        <v>18143684926.669708</v>
      </c>
      <c r="O3852" s="15">
        <v>425471375.91555858</v>
      </c>
      <c r="P3852" s="16">
        <v>1.7259407444539907</v>
      </c>
      <c r="Q3852" s="17">
        <v>1.4578915382584758</v>
      </c>
      <c r="R3852" s="16">
        <v>1.9872992180886246</v>
      </c>
      <c r="S3852" s="18">
        <v>0.18484499672092927</v>
      </c>
      <c r="T3852" s="18">
        <v>0.10680688017702357</v>
      </c>
    </row>
    <row r="3853" spans="11:20" x14ac:dyDescent="0.25">
      <c r="K3853" s="28">
        <v>44924</v>
      </c>
      <c r="L3853" s="14">
        <v>181.28941080770934</v>
      </c>
      <c r="N3853" s="15">
        <v>18128941080.770935</v>
      </c>
      <c r="O3853" s="15">
        <v>459642430.11198497</v>
      </c>
      <c r="P3853" s="16">
        <v>1.7253814513919239</v>
      </c>
      <c r="Q3853" s="17">
        <v>1.4562674933989821</v>
      </c>
      <c r="R3853" s="16">
        <v>1.9845594920612271</v>
      </c>
      <c r="S3853" s="18">
        <v>0.18551085847641424</v>
      </c>
      <c r="T3853" s="18">
        <v>0.10680688017702357</v>
      </c>
    </row>
    <row r="3854" spans="11:20" x14ac:dyDescent="0.25">
      <c r="K3854" s="28">
        <v>44925</v>
      </c>
      <c r="L3854" s="14">
        <v>181.37585058032107</v>
      </c>
      <c r="N3854" s="15">
        <v>18137585058.032108</v>
      </c>
      <c r="O3854" s="15">
        <v>459775501.96703786</v>
      </c>
      <c r="P3854" s="16">
        <v>1.7226743655900827</v>
      </c>
      <c r="Q3854" s="17">
        <v>1.4539984992606945</v>
      </c>
      <c r="R3854" s="16">
        <v>1.9818197660338301</v>
      </c>
      <c r="S3854" s="18">
        <v>0.18549442752278317</v>
      </c>
      <c r="T3854" s="18">
        <v>0.10680688017702357</v>
      </c>
    </row>
    <row r="3855" spans="11:20" x14ac:dyDescent="0.25">
      <c r="K3855" s="28">
        <v>44926</v>
      </c>
      <c r="L3855" s="14">
        <v>181.46208690743526</v>
      </c>
      <c r="N3855" s="15">
        <v>18146208690.743526</v>
      </c>
      <c r="O3855" s="15">
        <v>459908612.3479479</v>
      </c>
      <c r="P3855" s="16">
        <v>1.7199076783429785</v>
      </c>
      <c r="Q3855" s="17">
        <v>1.451674334706138</v>
      </c>
      <c r="R3855" s="16">
        <v>1.9790800400064326</v>
      </c>
      <c r="S3855" s="18">
        <v>0.18548190625374703</v>
      </c>
      <c r="T3855" s="18">
        <v>0.10680688017702357</v>
      </c>
    </row>
    <row r="3856" spans="11:20" x14ac:dyDescent="0.25">
      <c r="K3856" s="28">
        <v>44927</v>
      </c>
      <c r="L3856" s="14">
        <v>181.54856575139851</v>
      </c>
      <c r="N3856" s="15">
        <v>18154856575.139851</v>
      </c>
      <c r="O3856" s="15">
        <v>460041761.26586878</v>
      </c>
      <c r="P3856" s="16">
        <v>1.7171743655900824</v>
      </c>
      <c r="Q3856" s="17">
        <v>1.4493803288439635</v>
      </c>
      <c r="R3856" s="16">
        <v>1.9763403139790354</v>
      </c>
      <c r="S3856" s="18">
        <v>0.18546874024009696</v>
      </c>
      <c r="T3856" s="18">
        <v>0.10680688017702357</v>
      </c>
    </row>
    <row r="3857" spans="11:20" x14ac:dyDescent="0.25">
      <c r="K3857" s="28">
        <v>44928</v>
      </c>
      <c r="L3857" s="14">
        <v>181.61551983462448</v>
      </c>
      <c r="N3857" s="15">
        <v>18161551983.462448</v>
      </c>
      <c r="O3857" s="15">
        <v>460174619.72991574</v>
      </c>
      <c r="P3857" s="16">
        <v>1.7144019614901875</v>
      </c>
      <c r="Q3857" s="17">
        <v>1.4469523081618614</v>
      </c>
      <c r="R3857" s="16">
        <v>1.9736005879516383</v>
      </c>
      <c r="S3857" s="18">
        <v>0.18548586941499651</v>
      </c>
      <c r="T3857" s="18">
        <v>0.10680688017702357</v>
      </c>
    </row>
    <row r="3858" spans="11:20" x14ac:dyDescent="0.25">
      <c r="K3858" s="28">
        <v>44929</v>
      </c>
      <c r="L3858" s="14">
        <v>181.80059472982006</v>
      </c>
      <c r="N3858" s="15">
        <v>18180059472.982006</v>
      </c>
      <c r="O3858" s="15">
        <v>460307232.78991103</v>
      </c>
      <c r="P3858" s="16">
        <v>1.7117346485661697</v>
      </c>
      <c r="Q3858" s="17">
        <v>1.4451743677763498</v>
      </c>
      <c r="R3858" s="16">
        <v>1.9708608619242407</v>
      </c>
      <c r="S3858" s="18">
        <v>0.18514375247953946</v>
      </c>
      <c r="T3858" s="18">
        <v>0.10680688017702357</v>
      </c>
    </row>
    <row r="3859" spans="11:20" x14ac:dyDescent="0.25">
      <c r="K3859" s="28">
        <v>44930</v>
      </c>
      <c r="L3859" s="14">
        <v>181.93034605499375</v>
      </c>
      <c r="N3859" s="15">
        <v>18193034605.499374</v>
      </c>
      <c r="O3859" s="15">
        <v>460439986.26141965</v>
      </c>
      <c r="P3859" s="16">
        <v>1.7090750558963883</v>
      </c>
      <c r="Q3859" s="17">
        <v>1.4431155459045821</v>
      </c>
      <c r="R3859" s="16">
        <v>1.9681211358968436</v>
      </c>
      <c r="S3859" s="18">
        <v>0.18504296313561347</v>
      </c>
      <c r="T3859" s="18">
        <v>0.10680688017702357</v>
      </c>
    </row>
    <row r="3860" spans="11:20" x14ac:dyDescent="0.25">
      <c r="K3860" s="28">
        <v>44931</v>
      </c>
      <c r="L3860" s="14">
        <v>181.91854984925095</v>
      </c>
      <c r="N3860" s="15">
        <v>18191854984.925095</v>
      </c>
      <c r="O3860" s="15">
        <v>460572902.94920897</v>
      </c>
      <c r="P3860" s="16">
        <v>1.7039800010109594</v>
      </c>
      <c r="Q3860" s="17">
        <v>1.4362926614487912</v>
      </c>
      <c r="R3860" s="16">
        <v>1.9653814098694466</v>
      </c>
      <c r="S3860" s="18">
        <v>0.18725692869395361</v>
      </c>
      <c r="T3860" s="18">
        <v>0.10680688017702357</v>
      </c>
    </row>
    <row r="3861" spans="11:20" x14ac:dyDescent="0.25">
      <c r="K3861" s="28">
        <v>44932</v>
      </c>
      <c r="L3861" s="14">
        <v>181.95056376405853</v>
      </c>
      <c r="N3861" s="15">
        <v>18195056376.405853</v>
      </c>
      <c r="O3861" s="15">
        <v>460705892.08597827</v>
      </c>
      <c r="P3861" s="16">
        <v>1.7012084802076659</v>
      </c>
      <c r="Q3861" s="17">
        <v>1.4336736510749215</v>
      </c>
      <c r="R3861" s="16">
        <v>1.9626416838420493</v>
      </c>
      <c r="S3861" s="18">
        <v>0.18754164757237987</v>
      </c>
      <c r="T3861" s="18">
        <v>0.10680688017702357</v>
      </c>
    </row>
    <row r="3862" spans="11:20" x14ac:dyDescent="0.25">
      <c r="K3862" s="28">
        <v>44933</v>
      </c>
      <c r="L3862" s="14">
        <v>182.03798382823862</v>
      </c>
      <c r="N3862" s="15">
        <v>18203798382.823864</v>
      </c>
      <c r="O3862" s="15">
        <v>460838919.62298858</v>
      </c>
      <c r="P3862" s="16">
        <v>1.6984706222750787</v>
      </c>
      <c r="Q3862" s="17">
        <v>1.4313800650484354</v>
      </c>
      <c r="R3862" s="16">
        <v>1.9599019578146517</v>
      </c>
      <c r="S3862" s="18">
        <v>0.18752684510314269</v>
      </c>
      <c r="T3862" s="18">
        <v>0.10680688017702357</v>
      </c>
    </row>
    <row r="3863" spans="11:20" x14ac:dyDescent="0.25">
      <c r="K3863" s="28">
        <v>44934</v>
      </c>
      <c r="L3863" s="14">
        <v>182.12583084432762</v>
      </c>
      <c r="N3863" s="15">
        <v>18212583084.432762</v>
      </c>
      <c r="O3863" s="15">
        <v>460971985.57132792</v>
      </c>
      <c r="P3863" s="16">
        <v>1.6957200110999473</v>
      </c>
      <c r="Q3863" s="17">
        <v>1.4290758619387576</v>
      </c>
      <c r="R3863" s="16">
        <v>1.9571622317872543</v>
      </c>
      <c r="S3863" s="18">
        <v>0.18751161234459804</v>
      </c>
      <c r="T3863" s="18">
        <v>0.10680688017702357</v>
      </c>
    </row>
    <row r="3864" spans="11:20" x14ac:dyDescent="0.25">
      <c r="K3864" s="28">
        <v>44935</v>
      </c>
      <c r="L3864" s="14">
        <v>182.2132985545652</v>
      </c>
      <c r="N3864" s="15">
        <v>18221329855.45652</v>
      </c>
      <c r="O3864" s="15">
        <v>461105089.94208747</v>
      </c>
      <c r="P3864" s="16">
        <v>1.6930146014069092</v>
      </c>
      <c r="Q3864" s="17">
        <v>1.4268128524929171</v>
      </c>
      <c r="R3864" s="16">
        <v>1.9544225057598574</v>
      </c>
      <c r="S3864" s="18">
        <v>0.18749694962682559</v>
      </c>
      <c r="T3864" s="18">
        <v>0.10680688017702357</v>
      </c>
    </row>
    <row r="3865" spans="11:20" x14ac:dyDescent="0.25">
      <c r="K3865" s="28">
        <v>44936</v>
      </c>
      <c r="L3865" s="14">
        <v>182.42317147406965</v>
      </c>
      <c r="N3865" s="15">
        <v>18242317147.406963</v>
      </c>
      <c r="O3865" s="15">
        <v>461238312.35349017</v>
      </c>
      <c r="P3865" s="16">
        <v>1.6904093945778598</v>
      </c>
      <c r="Q3865" s="17">
        <v>1.4252122743184654</v>
      </c>
      <c r="R3865" s="16">
        <v>1.9516827797324598</v>
      </c>
      <c r="S3865" s="18">
        <v>0.18717059695382227</v>
      </c>
      <c r="T3865" s="18">
        <v>0.10680688017702357</v>
      </c>
    </row>
    <row r="3866" spans="11:20" x14ac:dyDescent="0.25">
      <c r="K3866" s="28">
        <v>44937</v>
      </c>
      <c r="L3866" s="14">
        <v>182.51408764825464</v>
      </c>
      <c r="N3866" s="15">
        <v>18251408764.825462</v>
      </c>
      <c r="O3866" s="15">
        <v>461371641.50590593</v>
      </c>
      <c r="P3866" s="16">
        <v>1.6876941342750709</v>
      </c>
      <c r="Q3866" s="17">
        <v>1.4229422692046771</v>
      </c>
      <c r="R3866" s="16">
        <v>1.9489430537050632</v>
      </c>
      <c r="S3866" s="18">
        <v>0.1872627046265255</v>
      </c>
      <c r="T3866" s="18">
        <v>0.10680688017702357</v>
      </c>
    </row>
    <row r="3867" spans="11:20" x14ac:dyDescent="0.25">
      <c r="K3867" s="28">
        <v>44938</v>
      </c>
      <c r="L3867" s="14">
        <v>182.63277421984822</v>
      </c>
      <c r="N3867" s="15">
        <v>18263277421.984821</v>
      </c>
      <c r="O3867" s="15">
        <v>461504758.85765529</v>
      </c>
      <c r="P3867" s="16">
        <v>1.6850352552904984</v>
      </c>
      <c r="Q3867" s="17">
        <v>1.4208679314279664</v>
      </c>
      <c r="R3867" s="16">
        <v>1.9462033276776656</v>
      </c>
      <c r="S3867" s="18">
        <v>0.1872321145062405</v>
      </c>
      <c r="T3867" s="18">
        <v>0.10680688017702357</v>
      </c>
    </row>
    <row r="3868" spans="11:20" x14ac:dyDescent="0.25">
      <c r="K3868" s="28">
        <v>44939</v>
      </c>
      <c r="L3868" s="14">
        <v>182.73511845394904</v>
      </c>
      <c r="N3868" s="15">
        <v>18273511845.394905</v>
      </c>
      <c r="O3868" s="15">
        <v>461638153.64979571</v>
      </c>
      <c r="P3868" s="16">
        <v>1.6822757932085646</v>
      </c>
      <c r="Q3868" s="17">
        <v>1.4186221763647158</v>
      </c>
      <c r="R3868" s="16">
        <v>1.9434636016502687</v>
      </c>
      <c r="S3868" s="18">
        <v>0.18711347910038079</v>
      </c>
      <c r="T3868" s="18">
        <v>0.10680688017702357</v>
      </c>
    </row>
    <row r="3869" spans="11:20" x14ac:dyDescent="0.25">
      <c r="K3869" s="28">
        <v>44940</v>
      </c>
      <c r="L3869" s="14">
        <v>182.82243007824351</v>
      </c>
      <c r="N3869" s="15">
        <v>18282243007.824352</v>
      </c>
      <c r="O3869" s="15">
        <v>461771586.99878788</v>
      </c>
      <c r="P3869" s="16">
        <v>1.6795522876153495</v>
      </c>
      <c r="Q3869" s="17">
        <v>1.4163384027761399</v>
      </c>
      <c r="R3869" s="16">
        <v>1.9407238756228711</v>
      </c>
      <c r="S3869" s="18">
        <v>0.18710219934368358</v>
      </c>
      <c r="T3869" s="18">
        <v>0.10680688017702357</v>
      </c>
    </row>
    <row r="3870" spans="11:20" x14ac:dyDescent="0.25">
      <c r="K3870" s="28">
        <v>44941</v>
      </c>
      <c r="L3870" s="14">
        <v>183.95313455631609</v>
      </c>
      <c r="N3870" s="15">
        <v>18395313455.631611</v>
      </c>
      <c r="O3870" s="15">
        <v>0</v>
      </c>
      <c r="P3870" s="16">
        <v>1.8429195709947344</v>
      </c>
      <c r="Q3870" s="17">
        <v>1.554287230411628</v>
      </c>
      <c r="R3870" s="16">
        <v>2.6659150505223908</v>
      </c>
      <c r="S3870" s="18">
        <v>0.18716820419790203</v>
      </c>
      <c r="T3870" s="18">
        <v>0.12929961965944772</v>
      </c>
    </row>
    <row r="3871" spans="11:20" x14ac:dyDescent="0.25">
      <c r="K3871" s="28">
        <v>44942</v>
      </c>
      <c r="L3871" s="14">
        <v>184.14440716041059</v>
      </c>
      <c r="N3871" s="15">
        <v>18414440716.041058</v>
      </c>
      <c r="O3871" s="15">
        <v>0</v>
      </c>
      <c r="P3871" s="16">
        <v>1.8404154148719718</v>
      </c>
      <c r="Q3871" s="17">
        <v>1.552721559347259</v>
      </c>
      <c r="R3871" s="16">
        <v>2.6631753244949929</v>
      </c>
      <c r="S3871" s="18">
        <v>0.18675861933300791</v>
      </c>
      <c r="T3871" s="18">
        <v>0.12929961965944772</v>
      </c>
    </row>
    <row r="3872" spans="11:20" x14ac:dyDescent="0.25">
      <c r="K3872" s="28">
        <v>44943</v>
      </c>
      <c r="L3872" s="14">
        <v>184.33312151085988</v>
      </c>
      <c r="N3872" s="15">
        <v>18433312151.085987</v>
      </c>
      <c r="O3872" s="15">
        <v>0</v>
      </c>
      <c r="P3872" s="16">
        <v>1.8390208651849633</v>
      </c>
      <c r="Q3872" s="17">
        <v>1.5521807900099946</v>
      </c>
      <c r="R3872" s="16">
        <v>2.6604355984675965</v>
      </c>
      <c r="S3872" s="18">
        <v>0.18639309714988161</v>
      </c>
      <c r="T3872" s="18">
        <v>0.12929961965944772</v>
      </c>
    </row>
    <row r="3873" spans="11:20" x14ac:dyDescent="0.25">
      <c r="K3873" s="28">
        <v>44944</v>
      </c>
      <c r="L3873" s="14">
        <v>184.486589362871</v>
      </c>
      <c r="N3873" s="15">
        <v>18448658936.287102</v>
      </c>
      <c r="O3873" s="15">
        <v>0</v>
      </c>
      <c r="P3873" s="16">
        <v>1.8361398273962963</v>
      </c>
      <c r="Q3873" s="17">
        <v>1.5502029152285512</v>
      </c>
      <c r="R3873" s="16">
        <v>2.6576958724401991</v>
      </c>
      <c r="S3873" s="18">
        <v>0.18609102362698843</v>
      </c>
      <c r="T3873" s="18">
        <v>0.12929961965944772</v>
      </c>
    </row>
    <row r="3874" spans="11:20" x14ac:dyDescent="0.25">
      <c r="K3874" s="28">
        <v>44945</v>
      </c>
      <c r="L3874" s="14">
        <v>183.74908185615411</v>
      </c>
      <c r="N3874" s="15">
        <v>18374908185.61541</v>
      </c>
      <c r="O3874" s="15">
        <v>0</v>
      </c>
      <c r="P3874" s="16">
        <v>1.8342575946565518</v>
      </c>
      <c r="Q3874" s="17">
        <v>1.5347344417072235</v>
      </c>
      <c r="R3874" s="16">
        <v>2.6549561464128013</v>
      </c>
      <c r="S3874" s="18">
        <v>0.19321582789279904</v>
      </c>
      <c r="T3874" s="18">
        <v>0.12929961965944772</v>
      </c>
    </row>
    <row r="3875" spans="11:20" x14ac:dyDescent="0.25">
      <c r="K3875" s="28">
        <v>44946</v>
      </c>
      <c r="L3875" s="14">
        <v>183.87920200470208</v>
      </c>
      <c r="N3875" s="15">
        <v>18387920200.470207</v>
      </c>
      <c r="O3875" s="15">
        <v>0</v>
      </c>
      <c r="P3875" s="16">
        <v>1.831619924085425</v>
      </c>
      <c r="Q3875" s="17">
        <v>1.5326608358408831</v>
      </c>
      <c r="R3875" s="16">
        <v>2.6522164203854044</v>
      </c>
      <c r="S3875" s="18">
        <v>0.19305713579975659</v>
      </c>
      <c r="T3875" s="18">
        <v>0.12929961965944772</v>
      </c>
    </row>
    <row r="3876" spans="11:20" x14ac:dyDescent="0.25">
      <c r="K3876" s="28">
        <v>44947</v>
      </c>
      <c r="L3876" s="14">
        <v>183.97107319154128</v>
      </c>
      <c r="N3876" s="15">
        <v>18397107319.154129</v>
      </c>
      <c r="O3876" s="15">
        <v>0</v>
      </c>
      <c r="P3876" s="16">
        <v>1.8288593807771554</v>
      </c>
      <c r="Q3876" s="17">
        <v>1.5303593212405258</v>
      </c>
      <c r="R3876" s="16">
        <v>2.649476694358007</v>
      </c>
      <c r="S3876" s="18">
        <v>0.19304064772418145</v>
      </c>
      <c r="T3876" s="18">
        <v>0.12929961965944772</v>
      </c>
    </row>
    <row r="3877" spans="11:20" x14ac:dyDescent="0.25">
      <c r="K3877" s="28">
        <v>44948</v>
      </c>
      <c r="L3877" s="14">
        <v>184.06287706668996</v>
      </c>
      <c r="N3877" s="15">
        <v>18406287706.668995</v>
      </c>
      <c r="O3877" s="15">
        <v>0</v>
      </c>
      <c r="P3877" s="16">
        <v>1.8261549533577519</v>
      </c>
      <c r="Q3877" s="17">
        <v>1.5281040889753368</v>
      </c>
      <c r="R3877" s="16">
        <v>2.6467369683306101</v>
      </c>
      <c r="S3877" s="18">
        <v>0.19302653601815023</v>
      </c>
      <c r="T3877" s="18">
        <v>0.12929961965944772</v>
      </c>
    </row>
    <row r="3878" spans="11:20" x14ac:dyDescent="0.25">
      <c r="K3878" s="28">
        <v>44949</v>
      </c>
      <c r="L3878" s="14">
        <v>184.18961432556679</v>
      </c>
      <c r="N3878" s="15">
        <v>18418961432.556679</v>
      </c>
      <c r="O3878" s="15">
        <v>0</v>
      </c>
      <c r="P3878" s="16">
        <v>1.8231024379720784</v>
      </c>
      <c r="Q3878" s="17">
        <v>1.5257354506452705</v>
      </c>
      <c r="R3878" s="16">
        <v>2.6439972423032123</v>
      </c>
      <c r="S3878" s="18">
        <v>0.19271955261216994</v>
      </c>
      <c r="T3878" s="18">
        <v>0.12929961965944772</v>
      </c>
    </row>
    <row r="3879" spans="11:20" x14ac:dyDescent="0.25">
      <c r="K3879" s="28">
        <v>44950</v>
      </c>
      <c r="L3879" s="14">
        <v>184.35611969144119</v>
      </c>
      <c r="N3879" s="15">
        <v>18435611969.144119</v>
      </c>
      <c r="O3879" s="15">
        <v>0</v>
      </c>
      <c r="P3879" s="16">
        <v>1.8211167540788473</v>
      </c>
      <c r="Q3879" s="17">
        <v>1.5244075789695792</v>
      </c>
      <c r="R3879" s="16">
        <v>2.6412575162758154</v>
      </c>
      <c r="S3879" s="18">
        <v>0.19255348242578663</v>
      </c>
      <c r="T3879" s="18">
        <v>0.12929961965944772</v>
      </c>
    </row>
    <row r="3880" spans="11:20" x14ac:dyDescent="0.25">
      <c r="K3880" s="28">
        <v>44951</v>
      </c>
      <c r="L3880" s="14">
        <v>184.52910100302398</v>
      </c>
      <c r="N3880" s="15">
        <v>18452910100.302399</v>
      </c>
      <c r="O3880" s="15">
        <v>0</v>
      </c>
      <c r="P3880" s="16">
        <v>1.8184880005474415</v>
      </c>
      <c r="Q3880" s="17">
        <v>1.522546863950613</v>
      </c>
      <c r="R3880" s="16">
        <v>2.638517790248418</v>
      </c>
      <c r="S3880" s="18">
        <v>0.19222382173530733</v>
      </c>
      <c r="T3880" s="18">
        <v>0.12929961965944772</v>
      </c>
    </row>
    <row r="3881" spans="11:20" x14ac:dyDescent="0.25">
      <c r="K3881" s="28">
        <v>44952</v>
      </c>
      <c r="L3881" s="14">
        <v>184.64307708051811</v>
      </c>
      <c r="N3881" s="15">
        <v>18464307708.051811</v>
      </c>
      <c r="O3881" s="15">
        <v>0</v>
      </c>
      <c r="P3881" s="16">
        <v>1.8158432270123201</v>
      </c>
      <c r="Q3881" s="17">
        <v>1.5204406669845651</v>
      </c>
      <c r="R3881" s="16">
        <v>2.6357780642210211</v>
      </c>
      <c r="S3881" s="18">
        <v>0.19219467933310919</v>
      </c>
      <c r="T3881" s="18">
        <v>0.12929961965944772</v>
      </c>
    </row>
    <row r="3882" spans="11:20" x14ac:dyDescent="0.25">
      <c r="K3882" s="28">
        <v>44953</v>
      </c>
      <c r="L3882" s="14">
        <v>184.64471047082515</v>
      </c>
      <c r="N3882" s="15">
        <v>18464471047.082516</v>
      </c>
      <c r="O3882" s="15">
        <v>84502887.84778209</v>
      </c>
      <c r="P3882" s="16">
        <v>1.8192677826570531</v>
      </c>
      <c r="Q3882" s="17">
        <v>1.5230123966711064</v>
      </c>
      <c r="R3882" s="16">
        <v>2.6330383381936238</v>
      </c>
      <c r="S3882" s="18">
        <v>0.19251536069549643</v>
      </c>
      <c r="T3882" s="18">
        <v>0.12929961965944772</v>
      </c>
    </row>
    <row r="3883" spans="11:20" x14ac:dyDescent="0.25">
      <c r="K3883" s="28">
        <v>44954</v>
      </c>
      <c r="L3883" s="14">
        <v>184.7361402680381</v>
      </c>
      <c r="N3883" s="15">
        <v>18473614026.80381</v>
      </c>
      <c r="O3883" s="15">
        <v>84527419.087591484</v>
      </c>
      <c r="P3883" s="16">
        <v>1.8165538885621664</v>
      </c>
      <c r="Q3883" s="17">
        <v>1.5207467233780576</v>
      </c>
      <c r="R3883" s="16">
        <v>2.6302986121662264</v>
      </c>
      <c r="S3883" s="18">
        <v>0.19250237658741601</v>
      </c>
      <c r="T3883" s="18">
        <v>0.12929961965944772</v>
      </c>
    </row>
    <row r="3884" spans="11:20" x14ac:dyDescent="0.25">
      <c r="K3884" s="28">
        <v>44955</v>
      </c>
      <c r="L3884" s="14">
        <v>184.82842716109292</v>
      </c>
      <c r="N3884" s="15">
        <v>18482842716.109291</v>
      </c>
      <c r="O3884" s="15">
        <v>84551957.448834732</v>
      </c>
      <c r="P3884" s="16">
        <v>1.8137930776702857</v>
      </c>
      <c r="Q3884" s="17">
        <v>1.5184475684262078</v>
      </c>
      <c r="R3884" s="16">
        <v>2.627558886138829</v>
      </c>
      <c r="S3884" s="18">
        <v>0.19248469862091644</v>
      </c>
      <c r="T3884" s="18">
        <v>0.12929961965944772</v>
      </c>
    </row>
    <row r="3885" spans="11:20" x14ac:dyDescent="0.25">
      <c r="K3885" s="28">
        <v>44956</v>
      </c>
      <c r="L3885" s="14">
        <v>184.91670169907303</v>
      </c>
      <c r="N3885" s="15">
        <v>18491670169.907303</v>
      </c>
      <c r="O3885" s="15">
        <v>84577895.188728541</v>
      </c>
      <c r="P3885" s="16">
        <v>1.8107704993671738</v>
      </c>
      <c r="Q3885" s="17">
        <v>1.5158912294698994</v>
      </c>
      <c r="R3885" s="16">
        <v>2.6248191601114321</v>
      </c>
      <c r="S3885" s="18">
        <v>0.19239729020040999</v>
      </c>
      <c r="T3885" s="18">
        <v>0.12929961965944772</v>
      </c>
    </row>
    <row r="3886" spans="11:20" x14ac:dyDescent="0.25">
      <c r="K3886" s="28">
        <v>44957</v>
      </c>
      <c r="L3886" s="14">
        <v>185.09369206092921</v>
      </c>
      <c r="N3886" s="15">
        <v>18509369206.092922</v>
      </c>
      <c r="O3886" s="15">
        <v>84603776.631711647</v>
      </c>
      <c r="P3886" s="16">
        <v>1.808744595171619</v>
      </c>
      <c r="Q3886" s="17">
        <v>1.5145475174613023</v>
      </c>
      <c r="R3886" s="16">
        <v>2.6220794340840348</v>
      </c>
      <c r="S3886" s="18">
        <v>0.19206030183707504</v>
      </c>
      <c r="T3886" s="18">
        <v>0.12929961965944772</v>
      </c>
    </row>
    <row r="3887" spans="11:20" x14ac:dyDescent="0.25">
      <c r="K3887" s="28">
        <v>44958</v>
      </c>
      <c r="L3887" s="14">
        <v>185.33021848503139</v>
      </c>
      <c r="N3887" s="15">
        <v>18533021848.503139</v>
      </c>
      <c r="O3887" s="15">
        <v>101264743.10187609</v>
      </c>
      <c r="P3887" s="16">
        <v>1.8073936476509953</v>
      </c>
      <c r="Q3887" s="17">
        <v>1.514041917647559</v>
      </c>
      <c r="R3887" s="16">
        <v>2.6193397080566374</v>
      </c>
      <c r="S3887" s="18">
        <v>0.19166356598889561</v>
      </c>
      <c r="T3887" s="18">
        <v>0.12929961965944772</v>
      </c>
    </row>
    <row r="3888" spans="11:20" x14ac:dyDescent="0.25">
      <c r="K3888" s="28">
        <v>44959</v>
      </c>
      <c r="L3888" s="14">
        <v>185.50127043730691</v>
      </c>
      <c r="N3888" s="15">
        <v>18550127043.73069</v>
      </c>
      <c r="O3888" s="15">
        <v>101295810.25210588</v>
      </c>
      <c r="P3888" s="16">
        <v>1.8047697343757025</v>
      </c>
      <c r="Q3888" s="17">
        <v>1.5122143082298829</v>
      </c>
      <c r="R3888" s="16">
        <v>2.61659998202924</v>
      </c>
      <c r="S3888" s="18">
        <v>0.1912626236573064</v>
      </c>
      <c r="T3888" s="18">
        <v>0.12929961965944772</v>
      </c>
    </row>
    <row r="3889" spans="11:20" x14ac:dyDescent="0.25">
      <c r="K3889" s="28">
        <v>44960</v>
      </c>
      <c r="L3889" s="14">
        <v>185.7933285437316</v>
      </c>
      <c r="N3889" s="15">
        <v>18579332854.373161</v>
      </c>
      <c r="O3889" s="15">
        <v>101326864.59427905</v>
      </c>
      <c r="P3889" s="16">
        <v>1.80326536120949</v>
      </c>
      <c r="Q3889" s="17">
        <v>1.5118453416521198</v>
      </c>
      <c r="R3889" s="16">
        <v>2.6138602560018427</v>
      </c>
      <c r="S3889" s="18">
        <v>0.19061225326420547</v>
      </c>
      <c r="T3889" s="18">
        <v>0.12929961965944772</v>
      </c>
    </row>
    <row r="3890" spans="11:20" x14ac:dyDescent="0.25">
      <c r="K3890" s="28">
        <v>44961</v>
      </c>
      <c r="L3890" s="14">
        <v>185.88443597382596</v>
      </c>
      <c r="N3890" s="15">
        <v>18588443597.382595</v>
      </c>
      <c r="O3890" s="15">
        <v>101357928.45680815</v>
      </c>
      <c r="P3890" s="16">
        <v>1.8005190486850275</v>
      </c>
      <c r="Q3890" s="17">
        <v>1.5095488358935534</v>
      </c>
      <c r="R3890" s="16">
        <v>2.6111205299744458</v>
      </c>
      <c r="S3890" s="18">
        <v>0.19059854342763863</v>
      </c>
      <c r="T3890" s="18">
        <v>0.12929961965944772</v>
      </c>
    </row>
    <row r="3891" spans="11:20" x14ac:dyDescent="0.25">
      <c r="K3891" s="28">
        <v>44962</v>
      </c>
      <c r="L3891" s="14">
        <v>185.97640181263202</v>
      </c>
      <c r="N3891" s="15">
        <v>18597640181.263203</v>
      </c>
      <c r="O3891" s="15">
        <v>101389001.84261185</v>
      </c>
      <c r="P3891" s="16">
        <v>1.7977980856417917</v>
      </c>
      <c r="Q3891" s="17">
        <v>1.5072772119464415</v>
      </c>
      <c r="R3891" s="16">
        <v>2.6083808039470484</v>
      </c>
      <c r="S3891" s="18">
        <v>0.19058228687632797</v>
      </c>
      <c r="T3891" s="18">
        <v>0.12929961965944772</v>
      </c>
    </row>
    <row r="3892" spans="11:20" x14ac:dyDescent="0.25">
      <c r="K3892" s="28">
        <v>44963</v>
      </c>
      <c r="L3892" s="14">
        <v>186.61961909495963</v>
      </c>
      <c r="N3892" s="15">
        <v>18661961909.495964</v>
      </c>
      <c r="O3892" s="15">
        <v>101420107.11435211</v>
      </c>
      <c r="P3892" s="16">
        <v>1.7965661967945508</v>
      </c>
      <c r="Q3892" s="17">
        <v>1.5077328141351978</v>
      </c>
      <c r="R3892" s="16">
        <v>2.605641077919651</v>
      </c>
      <c r="S3892" s="18">
        <v>0.1896268725674479</v>
      </c>
      <c r="T3892" s="18">
        <v>0.12929961965944772</v>
      </c>
    </row>
    <row r="3893" spans="11:20" x14ac:dyDescent="0.25">
      <c r="K3893" s="28">
        <v>44964</v>
      </c>
      <c r="L3893" s="14">
        <v>186.86994927752662</v>
      </c>
      <c r="N3893" s="15">
        <v>18686994927.752663</v>
      </c>
      <c r="O3893" s="15">
        <v>101451239.3239269</v>
      </c>
      <c r="P3893" s="16">
        <v>1.794420440334608</v>
      </c>
      <c r="Q3893" s="17">
        <v>1.5066532545980238</v>
      </c>
      <c r="R3893" s="16">
        <v>2.6029013518922541</v>
      </c>
      <c r="S3893" s="18">
        <v>0.18913793387708247</v>
      </c>
      <c r="T3893" s="18">
        <v>0.12929961965944772</v>
      </c>
    </row>
    <row r="3894" spans="11:20" x14ac:dyDescent="0.25">
      <c r="K3894" s="28">
        <v>44965</v>
      </c>
      <c r="L3894" s="14">
        <v>186.97307397382846</v>
      </c>
      <c r="N3894" s="15">
        <v>18697307397.382847</v>
      </c>
      <c r="O3894" s="15">
        <v>101482408.43114004</v>
      </c>
      <c r="P3894" s="16">
        <v>1.7917318438152512</v>
      </c>
      <c r="Q3894" s="17">
        <v>1.5044588093519635</v>
      </c>
      <c r="R3894" s="16">
        <v>2.6001616258648563</v>
      </c>
      <c r="S3894" s="18">
        <v>0.18892971903107117</v>
      </c>
      <c r="T3894" s="18">
        <v>0.12929961965944772</v>
      </c>
    </row>
    <row r="3895" spans="11:20" x14ac:dyDescent="0.25">
      <c r="K3895" s="28">
        <v>44966</v>
      </c>
      <c r="L3895" s="14">
        <v>187.1563184228043</v>
      </c>
      <c r="N3895" s="15">
        <v>18715631842.28043</v>
      </c>
      <c r="O3895" s="15">
        <v>101513594.5730304</v>
      </c>
      <c r="P3895" s="16">
        <v>1.7889092430958748</v>
      </c>
      <c r="Q3895" s="17">
        <v>1.5025286489369691</v>
      </c>
      <c r="R3895" s="16">
        <v>2.5974218998374594</v>
      </c>
      <c r="S3895" s="18">
        <v>0.18847057081077068</v>
      </c>
      <c r="T3895" s="18">
        <v>0.12929961965944772</v>
      </c>
    </row>
    <row r="3896" spans="11:20" x14ac:dyDescent="0.25">
      <c r="K3896" s="28">
        <v>44967</v>
      </c>
      <c r="L3896" s="14">
        <v>187.4481200973396</v>
      </c>
      <c r="N3896" s="15">
        <v>18744812009.733959</v>
      </c>
      <c r="O3896" s="15">
        <v>179806508.45103347</v>
      </c>
      <c r="P3896" s="16">
        <v>1.7972092274766023</v>
      </c>
      <c r="Q3896" s="17">
        <v>1.5102760415062206</v>
      </c>
      <c r="R3896" s="16">
        <v>2.5946821738100621</v>
      </c>
      <c r="S3896" s="18">
        <v>0.1877933688101536</v>
      </c>
      <c r="T3896" s="18">
        <v>0.12929961965944772</v>
      </c>
    </row>
    <row r="3897" spans="11:20" x14ac:dyDescent="0.25">
      <c r="K3897" s="28">
        <v>44968</v>
      </c>
      <c r="L3897" s="14">
        <v>187.53908480276039</v>
      </c>
      <c r="N3897" s="15">
        <v>18753908480.276039</v>
      </c>
      <c r="O3897" s="15">
        <v>179861790.47916609</v>
      </c>
      <c r="P3897" s="16">
        <v>1.7944465910783882</v>
      </c>
      <c r="Q3897" s="17">
        <v>1.5079628345916782</v>
      </c>
      <c r="R3897" s="16">
        <v>2.5919424477826647</v>
      </c>
      <c r="S3897" s="18">
        <v>0.18777773435698386</v>
      </c>
      <c r="T3897" s="18">
        <v>0.12929961965944772</v>
      </c>
    </row>
    <row r="3898" spans="11:20" x14ac:dyDescent="0.25">
      <c r="K3898" s="28">
        <v>44969</v>
      </c>
      <c r="L3898" s="14">
        <v>187.62970383008511</v>
      </c>
      <c r="N3898" s="15">
        <v>18762970383.008511</v>
      </c>
      <c r="O3898" s="15">
        <v>179917089.50391725</v>
      </c>
      <c r="P3898" s="16">
        <v>1.7917246857081661</v>
      </c>
      <c r="Q3898" s="17">
        <v>1.50567998325452</v>
      </c>
      <c r="R3898" s="16">
        <v>2.5892027217552678</v>
      </c>
      <c r="S3898" s="18">
        <v>0.18776581579937002</v>
      </c>
      <c r="T3898" s="18">
        <v>0.12929961965944772</v>
      </c>
    </row>
    <row r="3899" spans="11:20" x14ac:dyDescent="0.25">
      <c r="K3899" s="28">
        <v>44970</v>
      </c>
      <c r="L3899" s="14">
        <v>187.80174130917939</v>
      </c>
      <c r="N3899" s="15">
        <v>18780174130.917938</v>
      </c>
      <c r="O3899" s="15">
        <v>225722087.13079813</v>
      </c>
      <c r="P3899" s="16">
        <v>1.7957231029142833</v>
      </c>
      <c r="Q3899" s="17">
        <v>1.5095169162078155</v>
      </c>
      <c r="R3899" s="16">
        <v>2.5864629957278704</v>
      </c>
      <c r="S3899" s="18">
        <v>0.18733576027423637</v>
      </c>
      <c r="T3899" s="18">
        <v>0.12929961965944772</v>
      </c>
    </row>
    <row r="3900" spans="11:20" x14ac:dyDescent="0.25">
      <c r="K3900" s="28">
        <v>44971</v>
      </c>
      <c r="L3900" s="14">
        <v>188.3663352145912</v>
      </c>
      <c r="N3900" s="15">
        <v>18836633521.459122</v>
      </c>
      <c r="O3900" s="15">
        <v>225791568.97253749</v>
      </c>
      <c r="P3900" s="16">
        <v>1.7958237911135544</v>
      </c>
      <c r="Q3900" s="17">
        <v>1.5116598311404816</v>
      </c>
      <c r="R3900" s="16">
        <v>2.5837232697004731</v>
      </c>
      <c r="S3900" s="18">
        <v>0.18573256307508809</v>
      </c>
      <c r="T3900" s="18">
        <v>0.12929961965944772</v>
      </c>
    </row>
    <row r="3901" spans="11:20" x14ac:dyDescent="0.25">
      <c r="K3901" s="28">
        <v>44972</v>
      </c>
      <c r="L3901" s="14">
        <v>188.44688244334614</v>
      </c>
      <c r="N3901" s="15">
        <v>18844688244.334614</v>
      </c>
      <c r="O3901" s="15">
        <v>225861061.1411832</v>
      </c>
      <c r="P3901" s="16">
        <v>1.792557384087889</v>
      </c>
      <c r="Q3901" s="17">
        <v>1.5088936447821037</v>
      </c>
      <c r="R3901" s="16">
        <v>2.5809835436730757</v>
      </c>
      <c r="S3901" s="18">
        <v>0.18555414958813757</v>
      </c>
      <c r="T3901" s="18">
        <v>0.12929961965944772</v>
      </c>
    </row>
    <row r="3902" spans="11:20" x14ac:dyDescent="0.25">
      <c r="K3902" s="28">
        <v>44973</v>
      </c>
      <c r="L3902" s="14">
        <v>189.13849421416734</v>
      </c>
      <c r="N3902" s="15">
        <v>18913849421.416733</v>
      </c>
      <c r="O3902" s="15">
        <v>225930464.04247975</v>
      </c>
      <c r="P3902" s="16">
        <v>1.7925304536846369</v>
      </c>
      <c r="Q3902" s="17">
        <v>1.5115706061038199</v>
      </c>
      <c r="R3902" s="16">
        <v>2.5782438176456783</v>
      </c>
      <c r="S3902" s="18">
        <v>0.1837223836529121</v>
      </c>
      <c r="T3902" s="18">
        <v>0.12929961965944772</v>
      </c>
    </row>
    <row r="3903" spans="11:20" x14ac:dyDescent="0.25">
      <c r="K3903" s="28">
        <v>44974</v>
      </c>
      <c r="L3903" s="14">
        <v>189.34040708775416</v>
      </c>
      <c r="N3903" s="15">
        <v>18934040708.775417</v>
      </c>
      <c r="O3903" s="15">
        <v>225999766.48924756</v>
      </c>
      <c r="P3903" s="16">
        <v>1.7907403406228899</v>
      </c>
      <c r="Q3903" s="17">
        <v>1.5105423171021208</v>
      </c>
      <c r="R3903" s="16">
        <v>2.5755040916182805</v>
      </c>
      <c r="S3903" s="18">
        <v>0.18335715197905236</v>
      </c>
      <c r="T3903" s="18">
        <v>0.12929961965944772</v>
      </c>
    </row>
    <row r="3904" spans="11:20" x14ac:dyDescent="0.25">
      <c r="K3904" s="28">
        <v>44975</v>
      </c>
      <c r="L3904" s="14">
        <v>189.43085793147139</v>
      </c>
      <c r="N3904" s="15">
        <v>18943085793.147141</v>
      </c>
      <c r="O3904" s="15">
        <v>226069090.19401237</v>
      </c>
      <c r="P3904" s="16">
        <v>1.7879831458074451</v>
      </c>
      <c r="Q3904" s="17">
        <v>1.5082273191654554</v>
      </c>
      <c r="R3904" s="16">
        <v>2.5727643655908836</v>
      </c>
      <c r="S3904" s="18">
        <v>0.18333943460841121</v>
      </c>
      <c r="T3904" s="18">
        <v>0.12929961965944772</v>
      </c>
    </row>
    <row r="3905" spans="11:20" x14ac:dyDescent="0.25">
      <c r="K3905" s="28">
        <v>44976</v>
      </c>
      <c r="L3905" s="14">
        <v>189.52068845615295</v>
      </c>
      <c r="N3905" s="15">
        <v>18952068845.615295</v>
      </c>
      <c r="O3905" s="15">
        <v>226138435.16329494</v>
      </c>
      <c r="P3905" s="16">
        <v>1.7852785066379608</v>
      </c>
      <c r="Q3905" s="17">
        <v>1.5059549094364533</v>
      </c>
      <c r="R3905" s="16">
        <v>2.5700246395634867</v>
      </c>
      <c r="S3905" s="18">
        <v>0.18332135943981739</v>
      </c>
      <c r="T3905" s="18">
        <v>0.12929961965944772</v>
      </c>
    </row>
    <row r="3906" spans="11:20" x14ac:dyDescent="0.25">
      <c r="K3906" s="28">
        <v>44977</v>
      </c>
      <c r="L3906" s="14">
        <v>190.39808793870907</v>
      </c>
      <c r="N3906" s="15">
        <v>19039808793.870907</v>
      </c>
      <c r="O3906" s="15">
        <v>226207840.19029978</v>
      </c>
      <c r="P3906" s="16">
        <v>1.7851675056681231</v>
      </c>
      <c r="Q3906" s="17">
        <v>1.5093629739274985</v>
      </c>
      <c r="R3906" s="16">
        <v>2.5672849135360889</v>
      </c>
      <c r="S3906" s="18">
        <v>0.18058667255790442</v>
      </c>
      <c r="T3906" s="18">
        <v>0.12929961965944772</v>
      </c>
    </row>
    <row r="3907" spans="11:20" x14ac:dyDescent="0.25">
      <c r="K3907" s="28">
        <v>44978</v>
      </c>
      <c r="L3907" s="14">
        <v>190.57201690992778</v>
      </c>
      <c r="N3907" s="15">
        <v>19057201690.992779</v>
      </c>
      <c r="O3907" s="15">
        <v>226277360.73372859</v>
      </c>
      <c r="P3907" s="16">
        <v>1.7807283426892981</v>
      </c>
      <c r="Q3907" s="17">
        <v>1.5061052315981653</v>
      </c>
      <c r="R3907" s="16">
        <v>2.5645451875086924</v>
      </c>
      <c r="S3907" s="18">
        <v>0.18000725052469557</v>
      </c>
      <c r="T3907" s="18">
        <v>0.12929961965944772</v>
      </c>
    </row>
    <row r="3908" spans="11:20" x14ac:dyDescent="0.25">
      <c r="K3908" s="28">
        <v>44979</v>
      </c>
      <c r="L3908" s="14">
        <v>191.09095495887382</v>
      </c>
      <c r="N3908" s="15">
        <v>19109095495.887383</v>
      </c>
      <c r="O3908" s="15">
        <v>226346941.4451398</v>
      </c>
      <c r="P3908" s="16">
        <v>1.7802700469759598</v>
      </c>
      <c r="Q3908" s="17">
        <v>1.5075925089497504</v>
      </c>
      <c r="R3908" s="16">
        <v>2.5618054614812946</v>
      </c>
      <c r="S3908" s="18">
        <v>0.17848884238174573</v>
      </c>
      <c r="T3908" s="18">
        <v>0.12929961965944772</v>
      </c>
    </row>
    <row r="3909" spans="11:20" x14ac:dyDescent="0.25">
      <c r="K3909" s="28">
        <v>44980</v>
      </c>
      <c r="L3909" s="14">
        <v>191.39787062884247</v>
      </c>
      <c r="N3909" s="15">
        <v>19139787062.884247</v>
      </c>
      <c r="O3909" s="15">
        <v>226416626.71774897</v>
      </c>
      <c r="P3909" s="16">
        <v>1.7780250768343939</v>
      </c>
      <c r="Q3909" s="17">
        <v>1.5066715828290282</v>
      </c>
      <c r="R3909" s="16">
        <v>2.5590657354538977</v>
      </c>
      <c r="S3909" s="18">
        <v>0.17742190797087695</v>
      </c>
      <c r="T3909" s="18">
        <v>0.12929961965944772</v>
      </c>
    </row>
    <row r="3910" spans="11:20" x14ac:dyDescent="0.25">
      <c r="K3910" s="28">
        <v>44981</v>
      </c>
      <c r="L3910" s="14">
        <v>191.59621229635871</v>
      </c>
      <c r="N3910" s="15">
        <v>19159621229.635872</v>
      </c>
      <c r="O3910" s="15">
        <v>226486333.4443137</v>
      </c>
      <c r="P3910" s="16">
        <v>1.776485162350679</v>
      </c>
      <c r="Q3910" s="17">
        <v>1.5058054043899514</v>
      </c>
      <c r="R3910" s="16">
        <v>2.5563260094265003</v>
      </c>
      <c r="S3910" s="18">
        <v>0.1768471201451948</v>
      </c>
      <c r="T3910" s="18">
        <v>0.12929961965944772</v>
      </c>
    </row>
    <row r="3911" spans="11:20" x14ac:dyDescent="0.25">
      <c r="K3911" s="28">
        <v>44982</v>
      </c>
      <c r="L3911" s="14">
        <v>191.68429232118729</v>
      </c>
      <c r="N3911" s="15">
        <v>19168429232.118729</v>
      </c>
      <c r="O3911" s="15">
        <v>226556061.63143897</v>
      </c>
      <c r="P3911" s="16">
        <v>1.7737331258537476</v>
      </c>
      <c r="Q3911" s="17">
        <v>1.503476110805674</v>
      </c>
      <c r="R3911" s="16">
        <v>2.553586283399103</v>
      </c>
      <c r="S3911" s="18">
        <v>0.1768338006370147</v>
      </c>
      <c r="T3911" s="18">
        <v>0.12929961965944772</v>
      </c>
    </row>
    <row r="3912" spans="11:20" x14ac:dyDescent="0.25">
      <c r="K3912" s="28">
        <v>44983</v>
      </c>
      <c r="L3912" s="14">
        <v>191.77204112936127</v>
      </c>
      <c r="N3912" s="15">
        <v>19177204112.936127</v>
      </c>
      <c r="O3912" s="15">
        <v>226625811.28573185</v>
      </c>
      <c r="P3912" s="16">
        <v>1.7709908392965559</v>
      </c>
      <c r="Q3912" s="17">
        <v>1.5011579424871389</v>
      </c>
      <c r="R3912" s="16">
        <v>2.5508465573717061</v>
      </c>
      <c r="S3912" s="18">
        <v>0.17682125641092125</v>
      </c>
      <c r="T3912" s="18">
        <v>0.12929961965944772</v>
      </c>
    </row>
    <row r="3913" spans="11:20" x14ac:dyDescent="0.25">
      <c r="K3913" s="28">
        <v>44984</v>
      </c>
      <c r="L3913" s="14">
        <v>192.15534322722394</v>
      </c>
      <c r="N3913" s="15">
        <v>19215534322.722393</v>
      </c>
      <c r="O3913" s="15">
        <v>226695632.3689355</v>
      </c>
      <c r="P3913" s="16">
        <v>1.7683786419947625</v>
      </c>
      <c r="Q3913" s="17">
        <v>1.5003021332365167</v>
      </c>
      <c r="R3913" s="16">
        <v>2.5481068313443087</v>
      </c>
      <c r="S3913" s="18">
        <v>0.17551051698258363</v>
      </c>
      <c r="T3913" s="18">
        <v>0.12929961965944772</v>
      </c>
    </row>
    <row r="3914" spans="11:20" x14ac:dyDescent="0.25">
      <c r="K3914" s="28">
        <v>44985</v>
      </c>
      <c r="L3914" s="14">
        <v>192.80473058419255</v>
      </c>
      <c r="N3914" s="15">
        <v>19280473058.419254</v>
      </c>
      <c r="O3914" s="15">
        <v>255736813.70118949</v>
      </c>
      <c r="P3914" s="16">
        <v>1.7719010751368336</v>
      </c>
      <c r="Q3914" s="17">
        <v>1.505867779473701</v>
      </c>
      <c r="R3914" s="16">
        <v>2.5453671053169113</v>
      </c>
      <c r="S3914" s="18">
        <v>0.17348914182990058</v>
      </c>
      <c r="T3914" s="18">
        <v>0.12929961965944772</v>
      </c>
    </row>
    <row r="3915" spans="11:20" x14ac:dyDescent="0.25">
      <c r="K3915" s="28">
        <v>44986</v>
      </c>
      <c r="L3915" s="14">
        <v>194.00030218871561</v>
      </c>
      <c r="N3915" s="15">
        <v>19400030218.871559</v>
      </c>
      <c r="O3915" s="15">
        <v>271540024.14206487</v>
      </c>
      <c r="P3915" s="16">
        <v>1.7730238434642014</v>
      </c>
      <c r="Q3915" s="17">
        <v>1.5117682589352135</v>
      </c>
      <c r="R3915" s="16">
        <v>2.542627379289514</v>
      </c>
      <c r="S3915" s="18">
        <v>0.169643340761438</v>
      </c>
      <c r="T3915" s="18">
        <v>0.12929961965944772</v>
      </c>
    </row>
    <row r="3916" spans="11:20" x14ac:dyDescent="0.25">
      <c r="K3916" s="28">
        <v>44987</v>
      </c>
      <c r="L3916" s="14">
        <v>195.05554025904991</v>
      </c>
      <c r="N3916" s="15">
        <v>19505554025.904991</v>
      </c>
      <c r="O3916" s="15">
        <v>271622005.0590117</v>
      </c>
      <c r="P3916" s="16">
        <v>1.772769680475403</v>
      </c>
      <c r="Q3916" s="17">
        <v>1.5158142316472325</v>
      </c>
      <c r="R3916" s="16">
        <v>2.5398876532621171</v>
      </c>
      <c r="S3916" s="18">
        <v>0.1663718043175168</v>
      </c>
      <c r="T3916" s="18">
        <v>0.12929961965944772</v>
      </c>
    </row>
    <row r="3917" spans="11:20" x14ac:dyDescent="0.25">
      <c r="K3917" s="28">
        <v>44988</v>
      </c>
      <c r="L3917" s="14">
        <v>196.16762549404945</v>
      </c>
      <c r="N3917" s="15">
        <v>19616762549.404945</v>
      </c>
      <c r="O3917" s="15">
        <v>271704190.72322279</v>
      </c>
      <c r="P3917" s="16">
        <v>1.7736374237620689</v>
      </c>
      <c r="Q3917" s="17">
        <v>1.5210241770954958</v>
      </c>
      <c r="R3917" s="16">
        <v>2.5371479272347202</v>
      </c>
      <c r="S3917" s="18">
        <v>0.16298131430963195</v>
      </c>
      <c r="T3917" s="18">
        <v>0.12929961965944772</v>
      </c>
    </row>
    <row r="3918" spans="11:20" x14ac:dyDescent="0.25">
      <c r="K3918" s="28">
        <v>44989</v>
      </c>
      <c r="L3918" s="14">
        <v>196.25210372363247</v>
      </c>
      <c r="N3918" s="15">
        <v>19625210372.363247</v>
      </c>
      <c r="O3918" s="15">
        <v>271786401.25465113</v>
      </c>
      <c r="P3918" s="16">
        <v>1.770936385985677</v>
      </c>
      <c r="Q3918" s="17">
        <v>1.5187206129324726</v>
      </c>
      <c r="R3918" s="16">
        <v>2.5344082012073224</v>
      </c>
      <c r="S3918" s="18">
        <v>0.16296018263502038</v>
      </c>
      <c r="T3918" s="18">
        <v>0.12929961965944772</v>
      </c>
    </row>
    <row r="3919" spans="11:20" x14ac:dyDescent="0.25">
      <c r="K3919" s="28">
        <v>44990</v>
      </c>
      <c r="L3919" s="14">
        <v>196.33695450886276</v>
      </c>
      <c r="N3919" s="15">
        <v>19633695450.886276</v>
      </c>
      <c r="O3919" s="15">
        <v>386042695.91158926</v>
      </c>
      <c r="P3919" s="16">
        <v>1.7724860773209234</v>
      </c>
      <c r="Q3919" s="17">
        <v>1.5200504374513946</v>
      </c>
      <c r="R3919" s="16">
        <v>2.531668475179925</v>
      </c>
      <c r="S3919" s="18">
        <v>0.16294386210299541</v>
      </c>
      <c r="T3919" s="18">
        <v>0.12929961965944772</v>
      </c>
    </row>
    <row r="3920" spans="11:20" x14ac:dyDescent="0.25">
      <c r="K3920" s="28">
        <v>44991</v>
      </c>
      <c r="L3920" s="14">
        <v>197.26388287941526</v>
      </c>
      <c r="N3920" s="15">
        <v>19726388287.941525</v>
      </c>
      <c r="O3920" s="15">
        <v>386159890.61207896</v>
      </c>
      <c r="P3920" s="16">
        <v>1.7729564564442466</v>
      </c>
      <c r="Q3920" s="17">
        <v>1.5238772953366613</v>
      </c>
      <c r="R3920" s="16">
        <v>2.5289287491525276</v>
      </c>
      <c r="S3920" s="18">
        <v>0.1601068874824724</v>
      </c>
      <c r="T3920" s="18">
        <v>0.12929961965944772</v>
      </c>
    </row>
    <row r="3921" spans="11:20" x14ac:dyDescent="0.25">
      <c r="K3921" s="28">
        <v>44992</v>
      </c>
      <c r="L3921" s="14">
        <v>197.59888803689364</v>
      </c>
      <c r="N3921" s="15">
        <v>19759888803.689365</v>
      </c>
      <c r="O3921" s="15">
        <v>386278143.48918873</v>
      </c>
      <c r="P3921" s="16">
        <v>1.7711315934926244</v>
      </c>
      <c r="Q3921" s="17">
        <v>1.523372840335365</v>
      </c>
      <c r="R3921" s="16">
        <v>2.5261890231251303</v>
      </c>
      <c r="S3921" s="18">
        <v>0.15923467309000305</v>
      </c>
      <c r="T3921" s="18">
        <v>0.12929961965944772</v>
      </c>
    </row>
    <row r="3922" spans="11:20" x14ac:dyDescent="0.25">
      <c r="K3922" s="28">
        <v>44993</v>
      </c>
      <c r="L3922" s="14">
        <v>198.08644613474385</v>
      </c>
      <c r="N3922" s="15">
        <v>19808644613.474384</v>
      </c>
      <c r="O3922" s="15">
        <v>386395475.99649167</v>
      </c>
      <c r="P3922" s="16">
        <v>1.7695314279712944</v>
      </c>
      <c r="Q3922" s="17">
        <v>1.5237667713401077</v>
      </c>
      <c r="R3922" s="16">
        <v>2.5234492970977334</v>
      </c>
      <c r="S3922" s="18">
        <v>0.15740334148870078</v>
      </c>
      <c r="T3922" s="18">
        <v>0.12929961965944772</v>
      </c>
    </row>
    <row r="3923" spans="11:20" x14ac:dyDescent="0.25">
      <c r="K3923" s="28">
        <v>44994</v>
      </c>
      <c r="L3923" s="14">
        <v>198.85046658054094</v>
      </c>
      <c r="N3923" s="15">
        <v>19885046658.054096</v>
      </c>
      <c r="O3923" s="15">
        <v>386511914.86801374</v>
      </c>
      <c r="P3923" s="16">
        <v>1.7669368500990168</v>
      </c>
      <c r="Q3923" s="17">
        <v>1.5245991825580669</v>
      </c>
      <c r="R3923" s="16">
        <v>2.5207095710703356</v>
      </c>
      <c r="S3923" s="18">
        <v>0.15467201321224766</v>
      </c>
      <c r="T3923" s="18">
        <v>0.12929961965944772</v>
      </c>
    </row>
    <row r="3924" spans="11:20" x14ac:dyDescent="0.25">
      <c r="K3924" s="28">
        <v>44995</v>
      </c>
      <c r="L3924" s="14">
        <v>199.22817378504504</v>
      </c>
      <c r="N3924" s="15">
        <v>19922817378.504505</v>
      </c>
      <c r="O3924" s="15">
        <v>386628028.16900271</v>
      </c>
      <c r="P3924" s="16">
        <v>1.7645211606623243</v>
      </c>
      <c r="Q3924" s="17">
        <v>1.5238405984298566</v>
      </c>
      <c r="R3924" s="16">
        <v>2.5179698450429386</v>
      </c>
      <c r="S3924" s="18">
        <v>0.15367351778855651</v>
      </c>
      <c r="T3924" s="18">
        <v>0.12929961965944772</v>
      </c>
    </row>
    <row r="3925" spans="11:20" x14ac:dyDescent="0.25">
      <c r="K3925" s="28">
        <v>44996</v>
      </c>
      <c r="L3925" s="14">
        <v>199.31004713117142</v>
      </c>
      <c r="N3925" s="15">
        <v>19931004713.117142</v>
      </c>
      <c r="O3925" s="15">
        <v>386744176.3519659</v>
      </c>
      <c r="P3925" s="16">
        <v>1.7617639059627725</v>
      </c>
      <c r="Q3925" s="17">
        <v>1.5214702393520361</v>
      </c>
      <c r="R3925" s="16">
        <v>2.5152301190155417</v>
      </c>
      <c r="S3925" s="18">
        <v>0.15365146224163567</v>
      </c>
      <c r="T3925" s="18">
        <v>0.12929961965944772</v>
      </c>
    </row>
    <row r="3926" spans="11:20" x14ac:dyDescent="0.25">
      <c r="K3926" s="28">
        <v>44997</v>
      </c>
      <c r="L3926" s="14">
        <v>199.39095262793109</v>
      </c>
      <c r="N3926" s="15">
        <v>19939095262.79311</v>
      </c>
      <c r="O3926" s="15">
        <v>386860359.42738241</v>
      </c>
      <c r="P3926" s="16">
        <v>1.7590421237055602</v>
      </c>
      <c r="Q3926" s="17">
        <v>1.5191232211729337</v>
      </c>
      <c r="R3926" s="16">
        <v>2.5124903929881444</v>
      </c>
      <c r="S3926" s="18">
        <v>0.15363517335014526</v>
      </c>
      <c r="T3926" s="18">
        <v>0.12929961965944772</v>
      </c>
    </row>
    <row r="3927" spans="11:20" x14ac:dyDescent="0.25">
      <c r="K3927" s="28">
        <v>44998</v>
      </c>
      <c r="L3927" s="14">
        <v>199.94693342186932</v>
      </c>
      <c r="N3927" s="15">
        <v>19994693342.186932</v>
      </c>
      <c r="O3927" s="15">
        <v>386976415.87315506</v>
      </c>
      <c r="P3927" s="16">
        <v>1.7585111838748964</v>
      </c>
      <c r="Q3927" s="17">
        <v>1.5206411812518379</v>
      </c>
      <c r="R3927" s="16">
        <v>2.5097506669607474</v>
      </c>
      <c r="S3927" s="18">
        <v>0.15220982218731496</v>
      </c>
      <c r="T3927" s="18">
        <v>0.12929961965944772</v>
      </c>
    </row>
    <row r="3928" spans="11:20" x14ac:dyDescent="0.25">
      <c r="K3928" s="28">
        <v>44999</v>
      </c>
      <c r="L3928" s="14">
        <v>200.2646333323915</v>
      </c>
      <c r="N3928" s="15">
        <v>20026463333.239151</v>
      </c>
      <c r="O3928" s="15">
        <v>387092963.30098814</v>
      </c>
      <c r="P3928" s="16">
        <v>1.7552952124934542</v>
      </c>
      <c r="Q3928" s="17">
        <v>1.5189523941143659</v>
      </c>
      <c r="R3928" s="16">
        <v>2.5070109409333496</v>
      </c>
      <c r="S3928" s="18">
        <v>0.15093084095361028</v>
      </c>
      <c r="T3928" s="18">
        <v>0.12929961965944772</v>
      </c>
    </row>
    <row r="3929" spans="11:20" x14ac:dyDescent="0.25">
      <c r="K3929" s="28">
        <v>45000</v>
      </c>
      <c r="L3929" s="14">
        <v>200.36130849400524</v>
      </c>
      <c r="N3929" s="15">
        <v>20036130849.400524</v>
      </c>
      <c r="O3929" s="15">
        <v>387209849.92323768</v>
      </c>
      <c r="P3929" s="16">
        <v>1.7518710447375558</v>
      </c>
      <c r="Q3929" s="17">
        <v>1.5160890757631988</v>
      </c>
      <c r="R3929" s="16">
        <v>2.5042712149059523</v>
      </c>
      <c r="S3929" s="18">
        <v>0.15057824080806567</v>
      </c>
      <c r="T3929" s="18">
        <v>0.12929961965944772</v>
      </c>
    </row>
    <row r="3930" spans="11:20" x14ac:dyDescent="0.25">
      <c r="K3930" s="28">
        <v>45001</v>
      </c>
      <c r="L3930" s="14">
        <v>200.46871923298397</v>
      </c>
      <c r="N3930" s="15">
        <v>20046871923.298397</v>
      </c>
      <c r="O3930" s="15">
        <v>387327740.85075271</v>
      </c>
      <c r="P3930" s="16">
        <v>1.7487349670407264</v>
      </c>
      <c r="Q3930" s="17">
        <v>1.5135239397187559</v>
      </c>
      <c r="R3930" s="16">
        <v>2.5015314888785554</v>
      </c>
      <c r="S3930" s="18">
        <v>0.15037591852293847</v>
      </c>
      <c r="T3930" s="18">
        <v>0.12929961965944772</v>
      </c>
    </row>
    <row r="3931" spans="11:20" x14ac:dyDescent="0.25">
      <c r="K3931" s="28">
        <v>45002</v>
      </c>
      <c r="L3931" s="14">
        <v>200.45391945156831</v>
      </c>
      <c r="N3931" s="15">
        <v>20045391945.15683</v>
      </c>
      <c r="O3931" s="15">
        <v>387445696.16726714</v>
      </c>
      <c r="P3931" s="16">
        <v>1.7458635599452497</v>
      </c>
      <c r="Q3931" s="17">
        <v>1.510656228271015</v>
      </c>
      <c r="R3931" s="16">
        <v>2.498791762851158</v>
      </c>
      <c r="S3931" s="18">
        <v>0.15034742483455155</v>
      </c>
      <c r="T3931" s="18">
        <v>0.12929961965944772</v>
      </c>
    </row>
    <row r="3932" spans="11:20" x14ac:dyDescent="0.25">
      <c r="K3932" s="28">
        <v>45003</v>
      </c>
      <c r="L3932" s="14">
        <v>200.53429180913952</v>
      </c>
      <c r="N3932" s="15">
        <v>20053429180.913952</v>
      </c>
      <c r="O3932" s="15">
        <v>387563687.40544486</v>
      </c>
      <c r="P3932" s="16">
        <v>1.7431368184615508</v>
      </c>
      <c r="Q3932" s="17">
        <v>1.5083010178703067</v>
      </c>
      <c r="R3932" s="16">
        <v>2.4960520368237611</v>
      </c>
      <c r="S3932" s="18">
        <v>0.15032911623301193</v>
      </c>
      <c r="T3932" s="18">
        <v>0.12929961965944772</v>
      </c>
    </row>
    <row r="3933" spans="11:20" x14ac:dyDescent="0.25">
      <c r="K3933" s="28">
        <v>45004</v>
      </c>
      <c r="L3933" s="14">
        <v>200.61480490521234</v>
      </c>
      <c r="N3933" s="15">
        <v>20061480490.521233</v>
      </c>
      <c r="O3933" s="15">
        <v>387681714.57622534</v>
      </c>
      <c r="P3933" s="16">
        <v>1.740372626534137</v>
      </c>
      <c r="Q3933" s="17">
        <v>1.5059149177385556</v>
      </c>
      <c r="R3933" s="16">
        <v>2.4933123107963633</v>
      </c>
      <c r="S3933" s="18">
        <v>0.15030766256509881</v>
      </c>
      <c r="T3933" s="18">
        <v>0.12929961965944772</v>
      </c>
    </row>
    <row r="3934" spans="11:20" x14ac:dyDescent="0.25">
      <c r="K3934" s="28">
        <v>45005</v>
      </c>
      <c r="L3934" s="14">
        <v>200.69580526550013</v>
      </c>
      <c r="N3934" s="15">
        <v>20069580526.550014</v>
      </c>
      <c r="O3934" s="15">
        <v>387799777.69055134</v>
      </c>
      <c r="P3934" s="16">
        <v>1.7376484077164118</v>
      </c>
      <c r="Q3934" s="17">
        <v>1.5035622609593384</v>
      </c>
      <c r="R3934" s="16">
        <v>2.4905725847689659</v>
      </c>
      <c r="S3934" s="18">
        <v>0.15028633441906203</v>
      </c>
      <c r="T3934" s="18">
        <v>0.12929961965944772</v>
      </c>
    </row>
    <row r="3935" spans="11:20" x14ac:dyDescent="0.25">
      <c r="K3935" s="28">
        <v>45006</v>
      </c>
      <c r="L3935" s="14">
        <v>200.73521411109758</v>
      </c>
      <c r="N3935" s="15">
        <v>20073521411.10976</v>
      </c>
      <c r="O3935" s="15">
        <v>387917876.75936902</v>
      </c>
      <c r="P3935" s="16">
        <v>1.7350421217569874</v>
      </c>
      <c r="Q3935" s="17">
        <v>1.5011251795407212</v>
      </c>
      <c r="R3935" s="16">
        <v>2.4878328587415686</v>
      </c>
      <c r="S3935" s="18">
        <v>0.1504548796065539</v>
      </c>
      <c r="T3935" s="18">
        <v>0.12929961965944772</v>
      </c>
    </row>
    <row r="3936" spans="11:20" x14ac:dyDescent="0.25">
      <c r="K3936" s="28">
        <v>45007</v>
      </c>
      <c r="L3936" s="14">
        <v>200.87429112465648</v>
      </c>
      <c r="N3936" s="15">
        <v>20087429112.465649</v>
      </c>
      <c r="O3936" s="15">
        <v>388036087.89398408</v>
      </c>
      <c r="P3936" s="16">
        <v>1.7322104882955953</v>
      </c>
      <c r="Q3936" s="17">
        <v>1.4989232429000143</v>
      </c>
      <c r="R3936" s="16">
        <v>2.4850931327141716</v>
      </c>
      <c r="S3936" s="18">
        <v>0.15024940060964262</v>
      </c>
      <c r="T3936" s="18">
        <v>0.12929961965944772</v>
      </c>
    </row>
    <row r="3937" spans="11:20" x14ac:dyDescent="0.25">
      <c r="K3937" s="28">
        <v>45008</v>
      </c>
      <c r="L3937" s="14">
        <v>200.9687564245192</v>
      </c>
      <c r="N3937" s="15">
        <v>20096875642.45192</v>
      </c>
      <c r="O3937" s="15">
        <v>388153925.82338649</v>
      </c>
      <c r="P3937" s="16">
        <v>1.7296668762636001</v>
      </c>
      <c r="Q3937" s="17">
        <v>1.4967956783371297</v>
      </c>
      <c r="R3937" s="16">
        <v>2.4823534066867747</v>
      </c>
      <c r="S3937" s="18">
        <v>0.15014771369596944</v>
      </c>
      <c r="T3937" s="18">
        <v>0.12929961965944772</v>
      </c>
    </row>
    <row r="3938" spans="11:20" x14ac:dyDescent="0.25">
      <c r="K3938" s="28">
        <v>45009</v>
      </c>
      <c r="L3938" s="14">
        <v>200.79943834194131</v>
      </c>
      <c r="N3938" s="15">
        <v>20079943834.19413</v>
      </c>
      <c r="O3938" s="15">
        <v>388272066.11033899</v>
      </c>
      <c r="P3938" s="16">
        <v>1.7265643451896093</v>
      </c>
      <c r="Q3938" s="17">
        <v>1.4930149147840248</v>
      </c>
      <c r="R3938" s="16">
        <v>2.4796136806593765</v>
      </c>
      <c r="S3938" s="18">
        <v>0.15092735921826309</v>
      </c>
      <c r="T3938" s="18">
        <v>0.12929961965944772</v>
      </c>
    </row>
    <row r="3939" spans="11:20" x14ac:dyDescent="0.25">
      <c r="K3939" s="28">
        <v>45010</v>
      </c>
      <c r="L3939" s="14">
        <v>200.8804212847742</v>
      </c>
      <c r="N3939" s="15">
        <v>20088042128.477421</v>
      </c>
      <c r="O3939" s="15">
        <v>388390242.35500431</v>
      </c>
      <c r="P3939" s="16">
        <v>1.7238121494159881</v>
      </c>
      <c r="Q3939" s="17">
        <v>1.4906426988370378</v>
      </c>
      <c r="R3939" s="16">
        <v>2.4768739546319796</v>
      </c>
      <c r="S3939" s="18">
        <v>0.1509023792202914</v>
      </c>
      <c r="T3939" s="18">
        <v>0.12929961965944772</v>
      </c>
    </row>
    <row r="3940" spans="11:20" x14ac:dyDescent="0.25">
      <c r="K3940" s="28">
        <v>45011</v>
      </c>
      <c r="L3940" s="14">
        <v>200.96146599517147</v>
      </c>
      <c r="N3940" s="15">
        <v>20096146599.517147</v>
      </c>
      <c r="O3940" s="15">
        <v>388508454.56832677</v>
      </c>
      <c r="P3940" s="16">
        <v>1.7210922583182215</v>
      </c>
      <c r="Q3940" s="17">
        <v>1.4882963016388746</v>
      </c>
      <c r="R3940" s="16">
        <v>2.4741342286045827</v>
      </c>
      <c r="S3940" s="18">
        <v>0.15088116828477524</v>
      </c>
      <c r="T3940" s="18">
        <v>0.12929961965944772</v>
      </c>
    </row>
    <row r="3941" spans="11:20" x14ac:dyDescent="0.25">
      <c r="K3941" s="28">
        <v>45012</v>
      </c>
      <c r="L3941" s="14">
        <v>201.03997170838986</v>
      </c>
      <c r="N3941" s="15">
        <v>20103997170.838985</v>
      </c>
      <c r="O3941" s="15">
        <v>388626902.82970834</v>
      </c>
      <c r="P3941" s="16">
        <v>1.7183166798182579</v>
      </c>
      <c r="Q3941" s="17">
        <v>1.4858792372269221</v>
      </c>
      <c r="R3941" s="16">
        <v>2.4713945025771853</v>
      </c>
      <c r="S3941" s="18">
        <v>0.15107056199462715</v>
      </c>
      <c r="T3941" s="18">
        <v>0.12929961965944772</v>
      </c>
    </row>
    <row r="3942" spans="11:20" x14ac:dyDescent="0.25">
      <c r="K3942" s="28">
        <v>45013</v>
      </c>
      <c r="L3942" s="14">
        <v>201.06212421188602</v>
      </c>
      <c r="N3942" s="15">
        <v>20106212421.188599</v>
      </c>
      <c r="O3942" s="15">
        <v>441264465.75493622</v>
      </c>
      <c r="P3942" s="16">
        <v>1.7282724103038716</v>
      </c>
      <c r="Q3942" s="17">
        <v>1.4938417788558525</v>
      </c>
      <c r="R3942" s="16">
        <v>2.4686547765497879</v>
      </c>
      <c r="S3942" s="18">
        <v>0.15127007267718171</v>
      </c>
      <c r="T3942" s="18">
        <v>0.12929961965944772</v>
      </c>
    </row>
    <row r="3943" spans="11:20" x14ac:dyDescent="0.25">
      <c r="K3943" s="28">
        <v>45014</v>
      </c>
      <c r="L3943" s="14">
        <v>201.15972180544279</v>
      </c>
      <c r="N3943" s="15">
        <v>20115972180.544277</v>
      </c>
      <c r="O3943" s="15">
        <v>441399647.25348252</v>
      </c>
      <c r="P3943" s="16">
        <v>1.7258205035328247</v>
      </c>
      <c r="Q3943" s="17">
        <v>1.491781890450504</v>
      </c>
      <c r="R3943" s="16">
        <v>2.4659150505223906</v>
      </c>
      <c r="S3943" s="18">
        <v>0.15140979264571608</v>
      </c>
      <c r="T3943" s="18">
        <v>0.12929961965944772</v>
      </c>
    </row>
    <row r="3944" spans="11:20" x14ac:dyDescent="0.25">
      <c r="K3944" s="28">
        <v>45015</v>
      </c>
      <c r="L3944" s="14">
        <v>201.17973650546435</v>
      </c>
      <c r="N3944" s="15">
        <v>20117973650.546436</v>
      </c>
      <c r="O3944" s="15">
        <v>441534880.98214316</v>
      </c>
      <c r="P3944" s="16">
        <v>1.7230746927583191</v>
      </c>
      <c r="Q3944" s="17">
        <v>1.4891267007522548</v>
      </c>
      <c r="R3944" s="16">
        <v>2.4631753244949937</v>
      </c>
      <c r="S3944" s="18">
        <v>0.15164830545313612</v>
      </c>
      <c r="T3944" s="18">
        <v>0.12929961965944772</v>
      </c>
    </row>
    <row r="3945" spans="11:20" x14ac:dyDescent="0.25">
      <c r="K3945" s="28">
        <v>45016</v>
      </c>
      <c r="L3945" s="14">
        <v>201.21906027740496</v>
      </c>
      <c r="N3945" s="15">
        <v>20121906027.740498</v>
      </c>
      <c r="O3945" s="15">
        <v>441672210.29607797</v>
      </c>
      <c r="P3945" s="16">
        <v>1.7208230916831362</v>
      </c>
      <c r="Q3945" s="17">
        <v>1.4869712149595233</v>
      </c>
      <c r="R3945" s="16">
        <v>2.4604355984675967</v>
      </c>
      <c r="S3945" s="18">
        <v>0.15200656279185445</v>
      </c>
      <c r="T3945" s="18">
        <v>0.12929961965944772</v>
      </c>
    </row>
    <row r="3946" spans="11:20" x14ac:dyDescent="0.25">
      <c r="K3946" s="28">
        <v>45017</v>
      </c>
      <c r="L3946" s="14">
        <v>201.3063368759839</v>
      </c>
      <c r="N3946" s="15">
        <v>20130633687.598389</v>
      </c>
      <c r="O3946" s="15">
        <v>459232955.75537992</v>
      </c>
      <c r="P3946" s="16">
        <v>1.7186447277820063</v>
      </c>
      <c r="Q3946" s="17">
        <v>1.4851025710383803</v>
      </c>
      <c r="R3946" s="16">
        <v>2.4576958724401994</v>
      </c>
      <c r="S3946" s="18">
        <v>0.15198257303736087</v>
      </c>
      <c r="T3946" s="18">
        <v>0.12929961965944772</v>
      </c>
    </row>
    <row r="3947" spans="11:20" x14ac:dyDescent="0.25">
      <c r="K3947" s="28">
        <v>45018</v>
      </c>
      <c r="L3947" s="14">
        <v>201.38814817249039</v>
      </c>
      <c r="N3947" s="15">
        <v>20138814817.249039</v>
      </c>
      <c r="O3947" s="15">
        <v>459375789.65020126</v>
      </c>
      <c r="P3947" s="16">
        <v>1.7157995632740879</v>
      </c>
      <c r="Q3947" s="17">
        <v>1.4826488313225545</v>
      </c>
      <c r="R3947" s="16">
        <v>2.4549561464128016</v>
      </c>
      <c r="S3947" s="18">
        <v>0.15196096091054531</v>
      </c>
      <c r="T3947" s="18">
        <v>0.12929961965944772</v>
      </c>
    </row>
    <row r="3948" spans="11:20" x14ac:dyDescent="0.25">
      <c r="K3948" s="28">
        <v>45019</v>
      </c>
      <c r="L3948" s="14">
        <v>201.57339459822538</v>
      </c>
      <c r="N3948" s="15">
        <v>20157339459.822536</v>
      </c>
      <c r="O3948" s="15">
        <v>459518667.97023481</v>
      </c>
      <c r="P3948" s="16">
        <v>1.7143771601584572</v>
      </c>
      <c r="Q3948" s="17">
        <v>1.4818267025853846</v>
      </c>
      <c r="R3948" s="16">
        <v>2.4522164203854047</v>
      </c>
      <c r="S3948" s="18">
        <v>0.15173166121245141</v>
      </c>
      <c r="T3948" s="18">
        <v>0.12929961965944772</v>
      </c>
    </row>
    <row r="3949" spans="11:20" x14ac:dyDescent="0.25">
      <c r="K3949" s="28">
        <v>45020</v>
      </c>
      <c r="L3949" s="14">
        <v>201.83009967976909</v>
      </c>
      <c r="N3949" s="15">
        <v>20183009967.97691</v>
      </c>
      <c r="O3949" s="15">
        <v>459661927.94908464</v>
      </c>
      <c r="P3949" s="16">
        <v>1.7146533753969448</v>
      </c>
      <c r="Q3949" s="17">
        <v>1.4826868917749292</v>
      </c>
      <c r="R3949" s="16">
        <v>2.4494766943580069</v>
      </c>
      <c r="S3949" s="18">
        <v>0.1517447053273841</v>
      </c>
      <c r="T3949" s="18">
        <v>0.12929961965944772</v>
      </c>
    </row>
    <row r="3950" spans="11:20" x14ac:dyDescent="0.25">
      <c r="K3950" s="28">
        <v>45021</v>
      </c>
      <c r="L3950" s="14">
        <v>202.06360906653447</v>
      </c>
      <c r="N3950" s="15">
        <v>20206360906.653446</v>
      </c>
      <c r="O3950" s="15">
        <v>641767818.4317708</v>
      </c>
      <c r="P3950" s="16">
        <v>1.7234749442163353</v>
      </c>
      <c r="Q3950" s="17">
        <v>1.4905334228658558</v>
      </c>
      <c r="R3950" s="16">
        <v>2.4467369683306104</v>
      </c>
      <c r="S3950" s="18">
        <v>0.15136226782020162</v>
      </c>
      <c r="T3950" s="18">
        <v>0.12929961965944772</v>
      </c>
    </row>
    <row r="3951" spans="11:20" x14ac:dyDescent="0.25">
      <c r="K3951" s="28">
        <v>45022</v>
      </c>
      <c r="L3951" s="14">
        <v>202.14437680574599</v>
      </c>
      <c r="N3951" s="15">
        <v>20214437680.5746</v>
      </c>
      <c r="O3951" s="15">
        <v>641968053.53994679</v>
      </c>
      <c r="P3951" s="16">
        <v>1.7207351278517258</v>
      </c>
      <c r="Q3951" s="17">
        <v>1.4881646506180106</v>
      </c>
      <c r="R3951" s="16">
        <v>2.4439972423032126</v>
      </c>
      <c r="S3951" s="18">
        <v>0.15134481600788263</v>
      </c>
      <c r="T3951" s="18">
        <v>0.12929961965944772</v>
      </c>
    </row>
    <row r="3952" spans="11:20" x14ac:dyDescent="0.25">
      <c r="K3952" s="28">
        <v>45023</v>
      </c>
      <c r="L3952" s="14">
        <v>202.22568492733345</v>
      </c>
      <c r="N3952" s="15">
        <v>20222568492.733345</v>
      </c>
      <c r="O3952" s="15">
        <v>642168351.12258387</v>
      </c>
      <c r="P3952" s="16">
        <v>1.7179944216335212</v>
      </c>
      <c r="Q3952" s="17">
        <v>1.4857994822650815</v>
      </c>
      <c r="R3952" s="16">
        <v>2.4412575162758148</v>
      </c>
      <c r="S3952" s="18">
        <v>0.15132502648755547</v>
      </c>
      <c r="T3952" s="18">
        <v>0.12929961965944772</v>
      </c>
    </row>
    <row r="3953" spans="11:20" x14ac:dyDescent="0.25">
      <c r="K3953" s="28">
        <v>45024</v>
      </c>
      <c r="L3953" s="14">
        <v>202.30656144009504</v>
      </c>
      <c r="N3953" s="15">
        <v>20230656144.009506</v>
      </c>
      <c r="O3953" s="15">
        <v>642368711.19917428</v>
      </c>
      <c r="P3953" s="16">
        <v>1.7152413473601971</v>
      </c>
      <c r="Q3953" s="17">
        <v>1.4834230490839497</v>
      </c>
      <c r="R3953" s="16">
        <v>2.4385177902484179</v>
      </c>
      <c r="S3953" s="18">
        <v>0.15130610007933915</v>
      </c>
      <c r="T3953" s="18">
        <v>0.12929961965944772</v>
      </c>
    </row>
    <row r="3954" spans="11:20" x14ac:dyDescent="0.25">
      <c r="K3954" s="28">
        <v>45025</v>
      </c>
      <c r="L3954" s="14">
        <v>202.38738134960818</v>
      </c>
      <c r="N3954" s="15">
        <v>20238738134.960815</v>
      </c>
      <c r="O3954" s="15">
        <v>642569133.78921652</v>
      </c>
      <c r="P3954" s="16">
        <v>1.7125340900753332</v>
      </c>
      <c r="Q3954" s="17">
        <v>1.4810876971341977</v>
      </c>
      <c r="R3954" s="16">
        <v>2.4357780642210205</v>
      </c>
      <c r="S3954" s="18">
        <v>0.15128353174003453</v>
      </c>
      <c r="T3954" s="18">
        <v>0.12929961965944772</v>
      </c>
    </row>
    <row r="3955" spans="11:20" x14ac:dyDescent="0.25">
      <c r="K3955" s="28">
        <v>45026</v>
      </c>
      <c r="L3955" s="14">
        <v>202.68760041905458</v>
      </c>
      <c r="N3955" s="15">
        <v>20268760041.905457</v>
      </c>
      <c r="O3955" s="15">
        <v>642769461.7561363</v>
      </c>
      <c r="P3955" s="16">
        <v>1.7105812039544073</v>
      </c>
      <c r="Q3955" s="17">
        <v>1.4803297610990911</v>
      </c>
      <c r="R3955" s="16">
        <v>2.433038338193624</v>
      </c>
      <c r="S3955" s="18">
        <v>0.15046773538190275</v>
      </c>
      <c r="T3955" s="18">
        <v>0.12929961965944772</v>
      </c>
    </row>
    <row r="3956" spans="11:20" x14ac:dyDescent="0.25">
      <c r="K3956" s="28">
        <v>45027</v>
      </c>
      <c r="L3956" s="14">
        <v>202.55085023184853</v>
      </c>
      <c r="N3956" s="15">
        <v>20255085023.184853</v>
      </c>
      <c r="O3956" s="15">
        <v>642969537.72536802</v>
      </c>
      <c r="P3956" s="16">
        <v>1.7065241344767215</v>
      </c>
      <c r="Q3956" s="17">
        <v>1.4759216903041938</v>
      </c>
      <c r="R3956" s="16">
        <v>2.4302986121662262</v>
      </c>
      <c r="S3956" s="18">
        <v>0.15105559138816516</v>
      </c>
      <c r="T3956" s="18">
        <v>0.12929961965944772</v>
      </c>
    </row>
    <row r="3957" spans="11:20" x14ac:dyDescent="0.25">
      <c r="K3957" s="28">
        <v>45028</v>
      </c>
      <c r="L3957" s="14">
        <v>202.9780105333684</v>
      </c>
      <c r="N3957" s="15">
        <v>20297801053.336842</v>
      </c>
      <c r="O3957" s="15">
        <v>643169833.25459766</v>
      </c>
      <c r="P3957" s="16">
        <v>1.7049920781902634</v>
      </c>
      <c r="Q3957" s="17">
        <v>1.4760655981246169</v>
      </c>
      <c r="R3957" s="16">
        <v>2.4275588861388289</v>
      </c>
      <c r="S3957" s="18">
        <v>0.14990016460534716</v>
      </c>
      <c r="T3957" s="18">
        <v>0.12929961965944772</v>
      </c>
    </row>
    <row r="3958" spans="11:20" x14ac:dyDescent="0.25">
      <c r="K3958" s="28">
        <v>45029</v>
      </c>
      <c r="L3958" s="14">
        <v>202.80049052453671</v>
      </c>
      <c r="N3958" s="15">
        <v>20280049052.453674</v>
      </c>
      <c r="O3958" s="15">
        <v>643369876.50315809</v>
      </c>
      <c r="P3958" s="16">
        <v>1.7011431917999127</v>
      </c>
      <c r="Q3958" s="17">
        <v>1.4716594196226245</v>
      </c>
      <c r="R3958" s="16">
        <v>2.4248191601114319</v>
      </c>
      <c r="S3958" s="18">
        <v>0.15032368956219852</v>
      </c>
      <c r="T3958" s="18">
        <v>0.12929961965944772</v>
      </c>
    </row>
    <row r="3959" spans="11:20" x14ac:dyDescent="0.25">
      <c r="K3959" s="28">
        <v>45030</v>
      </c>
      <c r="L3959" s="14">
        <v>202.66441727445331</v>
      </c>
      <c r="N3959" s="15">
        <v>20266441727.445332</v>
      </c>
      <c r="O3959" s="15">
        <v>643569981.97059023</v>
      </c>
      <c r="P3959" s="16">
        <v>1.6966637411318817</v>
      </c>
      <c r="Q3959" s="17">
        <v>1.4669120922339882</v>
      </c>
      <c r="R3959" s="16">
        <v>2.4220794340840346</v>
      </c>
      <c r="S3959" s="18">
        <v>0.15111736213191718</v>
      </c>
      <c r="T3959" s="18">
        <v>0.12929961965944772</v>
      </c>
    </row>
    <row r="3960" spans="11:20" x14ac:dyDescent="0.25">
      <c r="K3960" s="28">
        <v>45031</v>
      </c>
      <c r="L3960" s="14">
        <v>202.66441727445331</v>
      </c>
      <c r="N3960" s="15">
        <v>20266441727.445332</v>
      </c>
      <c r="O3960" s="15">
        <v>0</v>
      </c>
      <c r="P3960" s="16">
        <v>1.5757414595005159</v>
      </c>
      <c r="Q3960" s="17">
        <v>1.3783053440713875</v>
      </c>
      <c r="R3960" s="16">
        <v>1.8706235978202399</v>
      </c>
      <c r="S3960" s="18">
        <v>0.14451527739682157</v>
      </c>
      <c r="T3960" s="18">
        <v>0.16455578685974701</v>
      </c>
    </row>
    <row r="3961" spans="11:20" x14ac:dyDescent="0.25">
      <c r="K3961" s="28">
        <v>45032</v>
      </c>
      <c r="L3961" s="14">
        <v>203.03860176483948</v>
      </c>
      <c r="N3961" s="15">
        <v>20303860176.483948</v>
      </c>
      <c r="O3961" s="15">
        <v>75314249.337369084</v>
      </c>
      <c r="P3961" s="16">
        <v>1.5755658223687603</v>
      </c>
      <c r="Q3961" s="17">
        <v>1.3781363242079798</v>
      </c>
      <c r="R3961" s="16">
        <v>1.867883871792843</v>
      </c>
      <c r="S3961" s="18">
        <v>0.14450214456897409</v>
      </c>
      <c r="T3961" s="18">
        <v>0.16455578685974701</v>
      </c>
    </row>
    <row r="3962" spans="11:20" x14ac:dyDescent="0.25">
      <c r="K3962" s="28">
        <v>45033</v>
      </c>
      <c r="L3962" s="14">
        <v>203.0432393042795</v>
      </c>
      <c r="N3962" s="15">
        <v>20304323930.427948</v>
      </c>
      <c r="O3962" s="15">
        <v>75337679.637622952</v>
      </c>
      <c r="P3962" s="16">
        <v>1.5727142048985978</v>
      </c>
      <c r="Q3962" s="17">
        <v>1.3753351577717541</v>
      </c>
      <c r="R3962" s="16">
        <v>1.8651441457654452</v>
      </c>
      <c r="S3962" s="18">
        <v>0.1447112606176186</v>
      </c>
      <c r="T3962" s="18">
        <v>0.16455578685974701</v>
      </c>
    </row>
    <row r="3963" spans="11:20" x14ac:dyDescent="0.25">
      <c r="K3963" s="28">
        <v>45034</v>
      </c>
      <c r="L3963" s="14">
        <v>203.13760799435255</v>
      </c>
      <c r="N3963" s="15">
        <v>20313760799.435253</v>
      </c>
      <c r="O3963" s="15">
        <v>75361117.227054819</v>
      </c>
      <c r="P3963" s="16">
        <v>1.5700613720272973</v>
      </c>
      <c r="Q3963" s="17">
        <v>1.3730946164134823</v>
      </c>
      <c r="R3963" s="16">
        <v>1.8624044197380478</v>
      </c>
      <c r="S3963" s="18">
        <v>0.14472393614148357</v>
      </c>
      <c r="T3963" s="18">
        <v>0.16455578685974701</v>
      </c>
    </row>
    <row r="3964" spans="11:20" x14ac:dyDescent="0.25">
      <c r="K3964" s="28">
        <v>45035</v>
      </c>
      <c r="L3964" s="14">
        <v>203.02716037917691</v>
      </c>
      <c r="N3964" s="15">
        <v>20302716037.91769</v>
      </c>
      <c r="O3964" s="15">
        <v>236055082.6686703</v>
      </c>
      <c r="P3964" s="16">
        <v>1.5852624242083331</v>
      </c>
      <c r="Q3964" s="17">
        <v>1.3856877641622265</v>
      </c>
      <c r="R3964" s="16">
        <v>1.8596646937106509</v>
      </c>
      <c r="S3964" s="18">
        <v>0.14542342390041696</v>
      </c>
      <c r="T3964" s="18">
        <v>0.16455578685974701</v>
      </c>
    </row>
    <row r="3965" spans="11:20" x14ac:dyDescent="0.25">
      <c r="K3965" s="28">
        <v>45036</v>
      </c>
      <c r="L3965" s="14">
        <v>203.13523153519307</v>
      </c>
      <c r="N3965" s="15">
        <v>20313523153.519306</v>
      </c>
      <c r="O3965" s="15">
        <v>236128519.52174973</v>
      </c>
      <c r="P3965" s="16">
        <v>1.5826879748751639</v>
      </c>
      <c r="Q3965" s="17">
        <v>1.383582669519249</v>
      </c>
      <c r="R3965" s="16">
        <v>1.8569249676832533</v>
      </c>
      <c r="S3965" s="18">
        <v>0.14537336950072766</v>
      </c>
      <c r="T3965" s="18">
        <v>0.16455578685974701</v>
      </c>
    </row>
    <row r="3966" spans="11:20" x14ac:dyDescent="0.25">
      <c r="K3966" s="28">
        <v>45037</v>
      </c>
      <c r="L3966" s="14">
        <v>203.08376494612014</v>
      </c>
      <c r="N3966" s="15">
        <v>20308376494.612015</v>
      </c>
      <c r="O3966" s="15">
        <v>236202216.02455053</v>
      </c>
      <c r="P3966" s="16">
        <v>1.5797501493306176</v>
      </c>
      <c r="Q3966" s="17">
        <v>1.3804684814480159</v>
      </c>
      <c r="R3966" s="16">
        <v>1.8541852416558564</v>
      </c>
      <c r="S3966" s="18">
        <v>0.14576656009783842</v>
      </c>
      <c r="T3966" s="18">
        <v>0.16455578685974701</v>
      </c>
    </row>
    <row r="3967" spans="11:20" x14ac:dyDescent="0.25">
      <c r="K3967" s="28">
        <v>45038</v>
      </c>
      <c r="L3967" s="14">
        <v>203.16185581054444</v>
      </c>
      <c r="N3967" s="15">
        <v>20316185581.054443</v>
      </c>
      <c r="O3967" s="15">
        <v>236275935.52827698</v>
      </c>
      <c r="P3967" s="16">
        <v>1.5770176759398034</v>
      </c>
      <c r="Q3967" s="17">
        <v>1.3780947090857678</v>
      </c>
      <c r="R3967" s="16">
        <v>1.851445515628459</v>
      </c>
      <c r="S3967" s="18">
        <v>0.1457535941304002</v>
      </c>
      <c r="T3967" s="18">
        <v>0.16455578685974701</v>
      </c>
    </row>
    <row r="3968" spans="11:20" x14ac:dyDescent="0.25">
      <c r="K3968" s="28">
        <v>45039</v>
      </c>
      <c r="L3968" s="14">
        <v>203.23922131823173</v>
      </c>
      <c r="N3968" s="15">
        <v>20323922131.823174</v>
      </c>
      <c r="O3968" s="15">
        <v>279830421.32919335</v>
      </c>
      <c r="P3968" s="16">
        <v>1.5767039425033695</v>
      </c>
      <c r="Q3968" s="17">
        <v>1.3778161435479306</v>
      </c>
      <c r="R3968" s="16">
        <v>1.8487057896010619</v>
      </c>
      <c r="S3968" s="18">
        <v>0.14574395479491872</v>
      </c>
      <c r="T3968" s="18">
        <v>0.16455578685974701</v>
      </c>
    </row>
    <row r="3969" spans="11:20" x14ac:dyDescent="0.25">
      <c r="K3969" s="28">
        <v>45040</v>
      </c>
      <c r="L3969" s="14">
        <v>203.35289826008616</v>
      </c>
      <c r="N3969" s="15">
        <v>20335289826.008617</v>
      </c>
      <c r="O3969" s="15">
        <v>279917757.34210277</v>
      </c>
      <c r="P3969" s="16">
        <v>1.5740091278068702</v>
      </c>
      <c r="Q3969" s="17">
        <v>1.3756286997680325</v>
      </c>
      <c r="R3969" s="16">
        <v>1.8459660635736646</v>
      </c>
      <c r="S3969" s="18">
        <v>0.14567204473499651</v>
      </c>
      <c r="T3969" s="18">
        <v>0.16455578685974701</v>
      </c>
    </row>
    <row r="3970" spans="11:20" x14ac:dyDescent="0.25">
      <c r="K3970" s="28">
        <v>45041</v>
      </c>
      <c r="L3970" s="14">
        <v>203.28885530337163</v>
      </c>
      <c r="N3970" s="15">
        <v>20328885530.337162</v>
      </c>
      <c r="O3970" s="15">
        <v>280005182.22016501</v>
      </c>
      <c r="P3970" s="16">
        <v>1.5711465223702803</v>
      </c>
      <c r="Q3970" s="17">
        <v>1.3725274709114765</v>
      </c>
      <c r="R3970" s="16">
        <v>1.843226337546267</v>
      </c>
      <c r="S3970" s="18">
        <v>0.14620290700057156</v>
      </c>
      <c r="T3970" s="18">
        <v>0.16455578685974701</v>
      </c>
    </row>
    <row r="3971" spans="11:20" x14ac:dyDescent="0.25">
      <c r="K3971" s="28">
        <v>45042</v>
      </c>
      <c r="L3971" s="14">
        <v>203.30701019933954</v>
      </c>
      <c r="N3971" s="15">
        <v>20330701019.933952</v>
      </c>
      <c r="O3971" s="15">
        <v>280092689.1780625</v>
      </c>
      <c r="P3971" s="16">
        <v>1.5683533733398434</v>
      </c>
      <c r="Q3971" s="17">
        <v>1.3698446063440495</v>
      </c>
      <c r="R3971" s="16">
        <v>1.8404866115188701</v>
      </c>
      <c r="S3971" s="18">
        <v>0.14652470617124655</v>
      </c>
      <c r="T3971" s="18">
        <v>0.16455578685974701</v>
      </c>
    </row>
    <row r="3972" spans="11:20" x14ac:dyDescent="0.25">
      <c r="K3972" s="28">
        <v>45043</v>
      </c>
      <c r="L3972" s="14">
        <v>203.34433332864452</v>
      </c>
      <c r="N3972" s="15">
        <v>20334433332.864452</v>
      </c>
      <c r="O3972" s="15">
        <v>280180230.33229274</v>
      </c>
      <c r="P3972" s="16">
        <v>1.565590955489325</v>
      </c>
      <c r="Q3972" s="17">
        <v>1.3672814122062036</v>
      </c>
      <c r="R3972" s="16">
        <v>1.8377468854914727</v>
      </c>
      <c r="S3972" s="18">
        <v>0.14672346023224139</v>
      </c>
      <c r="T3972" s="18">
        <v>0.16455578685974701</v>
      </c>
    </row>
    <row r="3973" spans="11:20" x14ac:dyDescent="0.25">
      <c r="K3973" s="28">
        <v>45044</v>
      </c>
      <c r="L3973" s="14">
        <v>203.21703632165952</v>
      </c>
      <c r="N3973" s="15">
        <v>20321703632.165951</v>
      </c>
      <c r="O3973" s="15">
        <v>280267819.39921927</v>
      </c>
      <c r="P3973" s="16">
        <v>1.5625409518863371</v>
      </c>
      <c r="Q3973" s="17">
        <v>1.3636364655936077</v>
      </c>
      <c r="R3973" s="16">
        <v>1.8350071594640758</v>
      </c>
      <c r="S3973" s="18">
        <v>0.14743257709444194</v>
      </c>
      <c r="T3973" s="18">
        <v>0.16455578685974701</v>
      </c>
    </row>
    <row r="3974" spans="11:20" x14ac:dyDescent="0.25">
      <c r="K3974" s="28">
        <v>45045</v>
      </c>
      <c r="L3974" s="14">
        <v>203.29545384258338</v>
      </c>
      <c r="N3974" s="15">
        <v>20329545384.258339</v>
      </c>
      <c r="O3974" s="15">
        <v>280355442.70074427</v>
      </c>
      <c r="P3974" s="16">
        <v>1.5597825836110324</v>
      </c>
      <c r="Q3974" s="17">
        <v>1.3612380129190131</v>
      </c>
      <c r="R3974" s="16">
        <v>1.832267433436678</v>
      </c>
      <c r="S3974" s="18">
        <v>0.14742495985891485</v>
      </c>
      <c r="T3974" s="18">
        <v>0.16455578685974701</v>
      </c>
    </row>
    <row r="3975" spans="11:20" x14ac:dyDescent="0.25">
      <c r="K3975" s="28">
        <v>45046</v>
      </c>
      <c r="L3975" s="14">
        <v>203.3747696543997</v>
      </c>
      <c r="N3975" s="15">
        <v>20337476965.439972</v>
      </c>
      <c r="O3975" s="15">
        <v>280443093.39693409</v>
      </c>
      <c r="P3975" s="16">
        <v>1.5570409518863373</v>
      </c>
      <c r="Q3975" s="17">
        <v>1.3588616698325799</v>
      </c>
      <c r="R3975" s="16">
        <v>1.8295277074092808</v>
      </c>
      <c r="S3975" s="18">
        <v>0.14740940485289225</v>
      </c>
      <c r="T3975" s="18">
        <v>0.16455578685974701</v>
      </c>
    </row>
    <row r="3976" spans="11:20" x14ac:dyDescent="0.25">
      <c r="K3976" s="28">
        <v>45047</v>
      </c>
      <c r="L3976" s="14">
        <v>203.45330724112279</v>
      </c>
      <c r="N3976" s="15">
        <v>20345330724.112278</v>
      </c>
      <c r="O3976" s="15">
        <v>280530771.49635339</v>
      </c>
      <c r="P3976" s="16">
        <v>1.5542911880754262</v>
      </c>
      <c r="Q3976" s="17">
        <v>1.3564736151387364</v>
      </c>
      <c r="R3976" s="16">
        <v>1.8267879813818837</v>
      </c>
      <c r="S3976" s="18">
        <v>0.14739906354069354</v>
      </c>
      <c r="T3976" s="18">
        <v>0.16455578685974701</v>
      </c>
    </row>
    <row r="3977" spans="11:20" x14ac:dyDescent="0.25">
      <c r="K3977" s="28">
        <v>45048</v>
      </c>
      <c r="L3977" s="14">
        <v>203.08235021302212</v>
      </c>
      <c r="N3977" s="15">
        <v>20308235021.302212</v>
      </c>
      <c r="O3977" s="15">
        <v>318645127.99009991</v>
      </c>
      <c r="P3977" s="16">
        <v>1.5564386825264178</v>
      </c>
      <c r="Q3977" s="17">
        <v>1.3563668246602281</v>
      </c>
      <c r="R3977" s="16">
        <v>1.8240482553544863</v>
      </c>
      <c r="S3977" s="18">
        <v>0.14874180208020643</v>
      </c>
      <c r="T3977" s="18">
        <v>0.16455578685974701</v>
      </c>
    </row>
    <row r="3978" spans="11:20" x14ac:dyDescent="0.25">
      <c r="K3978" s="28">
        <v>45049</v>
      </c>
      <c r="L3978" s="14">
        <v>203.06328762415765</v>
      </c>
      <c r="N3978" s="15">
        <v>20306328762.415764</v>
      </c>
      <c r="O3978" s="15">
        <v>318746337.56794935</v>
      </c>
      <c r="P3978" s="16">
        <v>1.5534918613931226</v>
      </c>
      <c r="Q3978" s="17">
        <v>1.3532495246829748</v>
      </c>
      <c r="R3978" s="16">
        <v>1.8213085293270894</v>
      </c>
      <c r="S3978" s="18">
        <v>0.14923402217961368</v>
      </c>
      <c r="T3978" s="18">
        <v>0.16455578685974701</v>
      </c>
    </row>
    <row r="3979" spans="11:20" x14ac:dyDescent="0.25">
      <c r="K3979" s="28">
        <v>45050</v>
      </c>
      <c r="L3979" s="14">
        <v>203.07191511052426</v>
      </c>
      <c r="N3979" s="15">
        <v>20307191511.052425</v>
      </c>
      <c r="O3979" s="15">
        <v>318847540.39432621</v>
      </c>
      <c r="P3979" s="16">
        <v>1.5507281523701553</v>
      </c>
      <c r="Q3979" s="17">
        <v>1.3505336975987032</v>
      </c>
      <c r="R3979" s="16">
        <v>1.8185688032996918</v>
      </c>
      <c r="S3979" s="18">
        <v>0.14966806173160005</v>
      </c>
      <c r="T3979" s="18">
        <v>0.16455578685974701</v>
      </c>
    </row>
    <row r="3980" spans="11:20" x14ac:dyDescent="0.25">
      <c r="K3980" s="28">
        <v>45051</v>
      </c>
      <c r="L3980" s="14">
        <v>203.4736617845864</v>
      </c>
      <c r="N3980" s="15">
        <v>20347366178.458637</v>
      </c>
      <c r="O3980" s="15">
        <v>318948775.35287488</v>
      </c>
      <c r="P3980" s="16">
        <v>1.5493531631723336</v>
      </c>
      <c r="Q3980" s="17">
        <v>1.3519327076436414</v>
      </c>
      <c r="R3980" s="16">
        <v>1.8158290772722949</v>
      </c>
      <c r="S3980" s="18">
        <v>0.14759696466724134</v>
      </c>
      <c r="T3980" s="18">
        <v>0.16455578685974701</v>
      </c>
    </row>
    <row r="3981" spans="11:20" x14ac:dyDescent="0.25">
      <c r="K3981" s="28">
        <v>45052</v>
      </c>
      <c r="L3981" s="14">
        <v>203.55326288641004</v>
      </c>
      <c r="N3981" s="15">
        <v>20355326288.641003</v>
      </c>
      <c r="O3981" s="15">
        <v>454944526.71924376</v>
      </c>
      <c r="P3981" s="16">
        <v>1.5571176103939215</v>
      </c>
      <c r="Q3981" s="17">
        <v>1.358760998564001</v>
      </c>
      <c r="R3981" s="16">
        <v>1.8130893512448969</v>
      </c>
      <c r="S3981" s="18">
        <v>0.14758419145490687</v>
      </c>
      <c r="T3981" s="18">
        <v>0.16455578685974701</v>
      </c>
    </row>
    <row r="3982" spans="11:20" x14ac:dyDescent="0.25">
      <c r="K3982" s="28">
        <v>45053</v>
      </c>
      <c r="L3982" s="14">
        <v>203.63171844323023</v>
      </c>
      <c r="N3982" s="15">
        <v>20363171844.323021</v>
      </c>
      <c r="O3982" s="15">
        <v>455088961.73583573</v>
      </c>
      <c r="P3982" s="16">
        <v>1.5543418241283213</v>
      </c>
      <c r="Q3982" s="17">
        <v>1.3563470208163921</v>
      </c>
      <c r="R3982" s="16">
        <v>1.8103496252174998</v>
      </c>
      <c r="S3982" s="18">
        <v>0.1475752775040291</v>
      </c>
      <c r="T3982" s="18">
        <v>0.16455578685974701</v>
      </c>
    </row>
    <row r="3983" spans="11:20" x14ac:dyDescent="0.25">
      <c r="K3983" s="28">
        <v>45054</v>
      </c>
      <c r="L3983" s="14">
        <v>203.56816316629022</v>
      </c>
      <c r="N3983" s="15">
        <v>20356816316.629021</v>
      </c>
      <c r="O3983" s="15">
        <v>455233442.60741174</v>
      </c>
      <c r="P3983" s="16">
        <v>1.5514351450572434</v>
      </c>
      <c r="Q3983" s="17">
        <v>1.3531724353614509</v>
      </c>
      <c r="R3983" s="16">
        <v>1.8076098991901028</v>
      </c>
      <c r="S3983" s="18">
        <v>0.14805763658309726</v>
      </c>
      <c r="T3983" s="18">
        <v>0.16455578685974701</v>
      </c>
    </row>
    <row r="3984" spans="11:20" x14ac:dyDescent="0.25">
      <c r="K3984" s="28">
        <v>45055</v>
      </c>
      <c r="L3984" s="14">
        <v>203.64284043024128</v>
      </c>
      <c r="N3984" s="15">
        <v>20364284043.024128</v>
      </c>
      <c r="O3984" s="15">
        <v>455377991.57074839</v>
      </c>
      <c r="P3984" s="16">
        <v>1.5487202520490213</v>
      </c>
      <c r="Q3984" s="17">
        <v>1.3508213031957432</v>
      </c>
      <c r="R3984" s="16">
        <v>1.8048701731627053</v>
      </c>
      <c r="S3984" s="18">
        <v>0.14802741562358693</v>
      </c>
      <c r="T3984" s="18">
        <v>0.16455578685974701</v>
      </c>
    </row>
    <row r="3985" spans="11:20" x14ac:dyDescent="0.25">
      <c r="K3985" s="28">
        <v>45056</v>
      </c>
      <c r="L3985" s="14">
        <v>203.63151459976604</v>
      </c>
      <c r="N3985" s="15">
        <v>20363151459.976604</v>
      </c>
      <c r="O3985" s="15">
        <v>455522486.39745498</v>
      </c>
      <c r="P3985" s="16">
        <v>1.5459110017202062</v>
      </c>
      <c r="Q3985" s="17">
        <v>1.3479792134778215</v>
      </c>
      <c r="R3985" s="16">
        <v>1.8021304471353081</v>
      </c>
      <c r="S3985" s="18">
        <v>0.14847972382181615</v>
      </c>
      <c r="T3985" s="18">
        <v>0.16455578685974701</v>
      </c>
    </row>
    <row r="3986" spans="11:20" x14ac:dyDescent="0.25">
      <c r="K3986" s="28">
        <v>45057</v>
      </c>
      <c r="L3986" s="14">
        <v>203.65468446878037</v>
      </c>
      <c r="N3986" s="15">
        <v>20365468446.878036</v>
      </c>
      <c r="O3986" s="15">
        <v>455667116.02191871</v>
      </c>
      <c r="P3986" s="16">
        <v>1.543090337363161</v>
      </c>
      <c r="Q3986" s="17">
        <v>1.3453039750410334</v>
      </c>
      <c r="R3986" s="16">
        <v>1.799390721107911</v>
      </c>
      <c r="S3986" s="18">
        <v>0.14859992322853771</v>
      </c>
      <c r="T3986" s="18">
        <v>0.16455578685974701</v>
      </c>
    </row>
    <row r="3987" spans="11:20" x14ac:dyDescent="0.25">
      <c r="K3987" s="28">
        <v>45058</v>
      </c>
      <c r="L3987" s="14">
        <v>203.76241878937725</v>
      </c>
      <c r="N3987" s="15">
        <v>20376241878.937725</v>
      </c>
      <c r="O3987" s="15">
        <v>455811824.93131834</v>
      </c>
      <c r="P3987" s="16">
        <v>1.5404219170433406</v>
      </c>
      <c r="Q3987" s="17">
        <v>1.3431149773183835</v>
      </c>
      <c r="R3987" s="16">
        <v>1.7966509950805136</v>
      </c>
      <c r="S3987" s="18">
        <v>0.14856449697131885</v>
      </c>
      <c r="T3987" s="18">
        <v>0.16455578685974701</v>
      </c>
    </row>
    <row r="3988" spans="11:20" x14ac:dyDescent="0.25">
      <c r="K3988" s="28">
        <v>45059</v>
      </c>
      <c r="L3988" s="14">
        <v>203.84127781610678</v>
      </c>
      <c r="N3988" s="15">
        <v>20384127781.610676</v>
      </c>
      <c r="O3988" s="15">
        <v>455956579.79678488</v>
      </c>
      <c r="P3988" s="16">
        <v>1.5376533159227366</v>
      </c>
      <c r="Q3988" s="17">
        <v>1.3407134663287779</v>
      </c>
      <c r="R3988" s="16">
        <v>1.793911269053116</v>
      </c>
      <c r="S3988" s="18">
        <v>0.1485530079195167</v>
      </c>
      <c r="T3988" s="18">
        <v>0.16455578685974701</v>
      </c>
    </row>
    <row r="3989" spans="11:20" x14ac:dyDescent="0.25">
      <c r="K3989" s="28">
        <v>45060</v>
      </c>
      <c r="L3989" s="14">
        <v>203.92065288026129</v>
      </c>
      <c r="N3989" s="15">
        <v>20392065288.026131</v>
      </c>
      <c r="O3989" s="15">
        <v>456101380.63291281</v>
      </c>
      <c r="P3989" s="16">
        <v>1.534945341105926</v>
      </c>
      <c r="Q3989" s="17">
        <v>1.3383630901171919</v>
      </c>
      <c r="R3989" s="16">
        <v>1.7911715430257191</v>
      </c>
      <c r="S3989" s="18">
        <v>0.148540850777404</v>
      </c>
      <c r="T3989" s="18">
        <v>0.16455578685974701</v>
      </c>
    </row>
    <row r="3990" spans="11:20" x14ac:dyDescent="0.25">
      <c r="K3990" s="28">
        <v>45061</v>
      </c>
      <c r="L3990" s="14">
        <v>203.86001741304329</v>
      </c>
      <c r="N3990" s="15">
        <v>20386001741.304329</v>
      </c>
      <c r="O3990" s="15">
        <v>456246227.45430136</v>
      </c>
      <c r="P3990" s="16">
        <v>1.5321118464342769</v>
      </c>
      <c r="Q3990" s="17">
        <v>1.3353144536203061</v>
      </c>
      <c r="R3990" s="16">
        <v>1.788431816998322</v>
      </c>
      <c r="S3990" s="18">
        <v>0.14915571043729281</v>
      </c>
      <c r="T3990" s="18">
        <v>0.16455578685974701</v>
      </c>
    </row>
    <row r="3991" spans="11:20" x14ac:dyDescent="0.25">
      <c r="K3991" s="28">
        <v>45062</v>
      </c>
      <c r="L3991" s="14">
        <v>204.13787288887755</v>
      </c>
      <c r="N3991" s="15">
        <v>20413787288.887756</v>
      </c>
      <c r="O3991" s="15">
        <v>456391120.2755543</v>
      </c>
      <c r="P3991" s="16">
        <v>1.5297398328702148</v>
      </c>
      <c r="Q3991" s="17">
        <v>1.3341265394782982</v>
      </c>
      <c r="R3991" s="16">
        <v>1.7856920909709244</v>
      </c>
      <c r="S3991" s="18">
        <v>0.14868754694130071</v>
      </c>
      <c r="T3991" s="18">
        <v>0.16455578685974701</v>
      </c>
    </row>
    <row r="3992" spans="11:20" x14ac:dyDescent="0.25">
      <c r="K3992" s="28">
        <v>45063</v>
      </c>
      <c r="L3992" s="14">
        <v>204.08804046398691</v>
      </c>
      <c r="N3992" s="15">
        <v>20408804046.398693</v>
      </c>
      <c r="O3992" s="15">
        <v>456536059.11128014</v>
      </c>
      <c r="P3992" s="16">
        <v>1.5268161911355911</v>
      </c>
      <c r="Q3992" s="17">
        <v>1.3310180836422019</v>
      </c>
      <c r="R3992" s="16">
        <v>1.7829523649435275</v>
      </c>
      <c r="S3992" s="18">
        <v>0.1491034490724783</v>
      </c>
      <c r="T3992" s="18">
        <v>0.16455578685974701</v>
      </c>
    </row>
    <row r="3993" spans="11:20" x14ac:dyDescent="0.25">
      <c r="K3993" s="28">
        <v>45064</v>
      </c>
      <c r="L3993" s="14">
        <v>204.14668651438996</v>
      </c>
      <c r="N3993" s="15">
        <v>20414668651.438995</v>
      </c>
      <c r="O3993" s="15">
        <v>456681177.68023926</v>
      </c>
      <c r="P3993" s="16">
        <v>1.5240502182352171</v>
      </c>
      <c r="Q3993" s="17">
        <v>1.3285268447321048</v>
      </c>
      <c r="R3993" s="16">
        <v>1.7802126389161299</v>
      </c>
      <c r="S3993" s="18">
        <v>0.14917057294632405</v>
      </c>
      <c r="T3993" s="18">
        <v>0.16455578685974701</v>
      </c>
    </row>
    <row r="3994" spans="11:20" x14ac:dyDescent="0.25">
      <c r="K3994" s="28">
        <v>45065</v>
      </c>
      <c r="L3994" s="14">
        <v>204.09536397825838</v>
      </c>
      <c r="N3994" s="15">
        <v>20409536397.825836</v>
      </c>
      <c r="O3994" s="15">
        <v>456826498.39760685</v>
      </c>
      <c r="P3994" s="16">
        <v>1.5211885143055581</v>
      </c>
      <c r="Q3994" s="17">
        <v>1.3254591231617412</v>
      </c>
      <c r="R3994" s="16">
        <v>1.777472912888733</v>
      </c>
      <c r="S3994" s="18">
        <v>0.14964182879049254</v>
      </c>
      <c r="T3994" s="18">
        <v>0.16455578685974701</v>
      </c>
    </row>
    <row r="3995" spans="11:20" x14ac:dyDescent="0.25">
      <c r="K3995" s="28">
        <v>45066</v>
      </c>
      <c r="L3995" s="14">
        <v>204.16186347275499</v>
      </c>
      <c r="N3995" s="15">
        <v>20416186347.275497</v>
      </c>
      <c r="O3995" s="15">
        <v>456971865.35754347</v>
      </c>
      <c r="P3995" s="16">
        <v>1.5184189936970101</v>
      </c>
      <c r="Q3995" s="17">
        <v>1.3231396055459292</v>
      </c>
      <c r="R3995" s="16">
        <v>1.7747331868613356</v>
      </c>
      <c r="S3995" s="18">
        <v>0.14952371045330606</v>
      </c>
      <c r="T3995" s="18">
        <v>0.16455578685974701</v>
      </c>
    </row>
    <row r="3996" spans="11:20" x14ac:dyDescent="0.25">
      <c r="K3996" s="28">
        <v>45067</v>
      </c>
      <c r="L3996" s="14">
        <v>204.22823654006757</v>
      </c>
      <c r="N3996" s="15">
        <v>20422823654.006756</v>
      </c>
      <c r="O3996" s="15">
        <v>457117278.57476401</v>
      </c>
      <c r="P3996" s="16">
        <v>1.5156971187699524</v>
      </c>
      <c r="Q3996" s="17">
        <v>1.3206914525430926</v>
      </c>
      <c r="R3996" s="16">
        <v>1.7719934608339383</v>
      </c>
      <c r="S3996" s="18">
        <v>0.14962677241832006</v>
      </c>
      <c r="T3996" s="18">
        <v>0.16455578685974701</v>
      </c>
    </row>
    <row r="3997" spans="11:20" x14ac:dyDescent="0.25">
      <c r="K3997" s="28">
        <v>45068</v>
      </c>
      <c r="L3997" s="14">
        <v>203.89725181751018</v>
      </c>
      <c r="N3997" s="15">
        <v>20389725181.751019</v>
      </c>
      <c r="O3997" s="15">
        <v>457262738.06398803</v>
      </c>
      <c r="P3997" s="16">
        <v>1.5129885143055584</v>
      </c>
      <c r="Q3997" s="17">
        <v>1.3184280641292874</v>
      </c>
      <c r="R3997" s="16">
        <v>1.7692537348065411</v>
      </c>
      <c r="S3997" s="18">
        <v>0.14950651567659362</v>
      </c>
      <c r="T3997" s="18">
        <v>0.16455578685974701</v>
      </c>
    </row>
    <row r="3998" spans="11:20" x14ac:dyDescent="0.25">
      <c r="K3998" s="28">
        <v>45069</v>
      </c>
      <c r="L3998" s="14">
        <v>204.07831392585979</v>
      </c>
      <c r="N3998" s="15">
        <v>20407831392.585976</v>
      </c>
      <c r="O3998" s="15">
        <v>457408288.47020906</v>
      </c>
      <c r="P3998" s="16">
        <v>1.512740096200456</v>
      </c>
      <c r="Q3998" s="17">
        <v>1.3186144451606703</v>
      </c>
      <c r="R3998" s="16">
        <v>1.766514008779144</v>
      </c>
      <c r="S3998" s="18">
        <v>0.14935530591877957</v>
      </c>
      <c r="T3998" s="18">
        <v>0.16455578685974701</v>
      </c>
    </row>
    <row r="3999" spans="11:20" x14ac:dyDescent="0.25">
      <c r="K3999" s="28">
        <v>45070</v>
      </c>
      <c r="L3999" s="14">
        <v>204.10511403993667</v>
      </c>
      <c r="N3999" s="15">
        <v>20410511403.993668</v>
      </c>
      <c r="O3999" s="15">
        <v>457553773.59213287</v>
      </c>
      <c r="P3999" s="16">
        <v>1.5099443552103682</v>
      </c>
      <c r="Q3999" s="17">
        <v>1.315916388415894</v>
      </c>
      <c r="R3999" s="16">
        <v>1.7637742827517466</v>
      </c>
      <c r="S3999" s="18">
        <v>0.14959771978904812</v>
      </c>
      <c r="T3999" s="18">
        <v>0.16455578685974701</v>
      </c>
    </row>
    <row r="4000" spans="11:20" x14ac:dyDescent="0.25">
      <c r="K4000" s="28">
        <v>45071</v>
      </c>
      <c r="L4000" s="14">
        <v>204.13306227888373</v>
      </c>
      <c r="N4000" s="15">
        <v>20413306227.888374</v>
      </c>
      <c r="O4000" s="15">
        <v>457699360.81371069</v>
      </c>
      <c r="P4000" s="16">
        <v>1.5071520356881718</v>
      </c>
      <c r="Q4000" s="17">
        <v>1.3133252287322448</v>
      </c>
      <c r="R4000" s="16">
        <v>1.7610345567243493</v>
      </c>
      <c r="S4000" s="18">
        <v>0.14980425936274749</v>
      </c>
      <c r="T4000" s="18">
        <v>0.16455578685974701</v>
      </c>
    </row>
    <row r="4001" spans="11:20" x14ac:dyDescent="0.25">
      <c r="K4001" s="28">
        <v>45072</v>
      </c>
      <c r="L4001" s="14">
        <v>204.12112068974147</v>
      </c>
      <c r="N4001" s="15">
        <v>20412112068.974148</v>
      </c>
      <c r="O4001" s="15">
        <v>457845441.02054381</v>
      </c>
      <c r="P4001" s="16">
        <v>1.5043758216101655</v>
      </c>
      <c r="Q4001" s="17">
        <v>1.3104676553389791</v>
      </c>
      <c r="R4001" s="16">
        <v>1.7582948306969521</v>
      </c>
      <c r="S4001" s="18">
        <v>0.15035429627267846</v>
      </c>
      <c r="T4001" s="18">
        <v>0.16455578685974701</v>
      </c>
    </row>
    <row r="4002" spans="11:20" x14ac:dyDescent="0.25">
      <c r="K4002" s="28">
        <v>45073</v>
      </c>
      <c r="L4002" s="14">
        <v>204.20056325226011</v>
      </c>
      <c r="N4002" s="15">
        <v>20420056325.226009</v>
      </c>
      <c r="O4002" s="15">
        <v>489352506.85271293</v>
      </c>
      <c r="P4002" s="16">
        <v>1.5045949633689442</v>
      </c>
      <c r="Q4002" s="17">
        <v>1.3106116433082611</v>
      </c>
      <c r="R4002" s="16">
        <v>1.7555551046695548</v>
      </c>
      <c r="S4002" s="18">
        <v>0.15034594364492643</v>
      </c>
      <c r="T4002" s="18">
        <v>0.16455578685974701</v>
      </c>
    </row>
    <row r="4003" spans="11:20" x14ac:dyDescent="0.25">
      <c r="K4003" s="28">
        <v>45074</v>
      </c>
      <c r="L4003" s="14">
        <v>204.28075368444786</v>
      </c>
      <c r="N4003" s="15">
        <v>20428075368.444786</v>
      </c>
      <c r="O4003" s="15">
        <v>489508689.53841358</v>
      </c>
      <c r="P4003" s="16">
        <v>1.5018770751853334</v>
      </c>
      <c r="Q4003" s="17">
        <v>1.3082589388351278</v>
      </c>
      <c r="R4003" s="16">
        <v>1.7528153786421574</v>
      </c>
      <c r="S4003" s="18">
        <v>0.15033196046714808</v>
      </c>
      <c r="T4003" s="18">
        <v>0.16455578685974701</v>
      </c>
    </row>
    <row r="4004" spans="11:20" x14ac:dyDescent="0.25">
      <c r="K4004" s="28">
        <v>45075</v>
      </c>
      <c r="L4004" s="14">
        <v>204.36854487016438</v>
      </c>
      <c r="N4004" s="15">
        <v>20436854487.016438</v>
      </c>
      <c r="O4004" s="15">
        <v>489664587.6969406</v>
      </c>
      <c r="P4004" s="16">
        <v>1.4991799944333495</v>
      </c>
      <c r="Q4004" s="17">
        <v>1.3059632085507853</v>
      </c>
      <c r="R4004" s="16">
        <v>1.7500756526147605</v>
      </c>
      <c r="S4004" s="18">
        <v>0.15030857896799568</v>
      </c>
      <c r="T4004" s="18">
        <v>0.16455578685974701</v>
      </c>
    </row>
    <row r="4005" spans="11:20" x14ac:dyDescent="0.25">
      <c r="K4005" s="28">
        <v>45076</v>
      </c>
      <c r="L4005" s="14">
        <v>204.42656535201715</v>
      </c>
      <c r="N4005" s="15">
        <v>20442656535.201714</v>
      </c>
      <c r="O4005" s="15">
        <v>489820392.13117832</v>
      </c>
      <c r="P4005" s="16">
        <v>1.4964316452871289</v>
      </c>
      <c r="Q4005" s="17">
        <v>1.303486122937654</v>
      </c>
      <c r="R4005" s="16">
        <v>1.7473359265873629</v>
      </c>
      <c r="S4005" s="18">
        <v>0.15043806189376846</v>
      </c>
      <c r="T4005" s="18">
        <v>0.16455578685974701</v>
      </c>
    </row>
    <row r="4006" spans="11:20" x14ac:dyDescent="0.25">
      <c r="K4006" s="28">
        <v>45077</v>
      </c>
      <c r="L4006" s="14">
        <v>204.43138737317946</v>
      </c>
      <c r="N4006" s="15">
        <v>20443138737.317947</v>
      </c>
      <c r="O4006" s="15">
        <v>489976246.14021134</v>
      </c>
      <c r="P4006" s="16">
        <v>1.493657496372585</v>
      </c>
      <c r="Q4006" s="17">
        <v>1.3008099040458454</v>
      </c>
      <c r="R4006" s="16">
        <v>1.7445962005599658</v>
      </c>
      <c r="S4006" s="18">
        <v>0.15071201135816492</v>
      </c>
      <c r="T4006" s="18">
        <v>0.16455578685974701</v>
      </c>
    </row>
    <row r="4007" spans="11:20" x14ac:dyDescent="0.25">
      <c r="K4007" s="28">
        <v>45078</v>
      </c>
      <c r="L4007" s="14">
        <v>204.49107079790571</v>
      </c>
      <c r="N4007" s="15">
        <v>20449107079.790569</v>
      </c>
      <c r="O4007" s="15">
        <v>490132472.51638836</v>
      </c>
      <c r="P4007" s="16">
        <v>1.4909109711321276</v>
      </c>
      <c r="Q4007" s="17">
        <v>1.2982928263193083</v>
      </c>
      <c r="R4007" s="16">
        <v>1.7418564745325682</v>
      </c>
      <c r="S4007" s="18">
        <v>0.15088276624112959</v>
      </c>
      <c r="T4007" s="18">
        <v>0.16455578685974701</v>
      </c>
    </row>
    <row r="4008" spans="11:20" x14ac:dyDescent="0.25">
      <c r="K4008" s="28">
        <v>45079</v>
      </c>
      <c r="L4008" s="14">
        <v>204.49262985258639</v>
      </c>
      <c r="N4008" s="15">
        <v>20449262985.25864</v>
      </c>
      <c r="O4008" s="15">
        <v>490288377.98446029</v>
      </c>
      <c r="P4008" s="16">
        <v>1.4909109711321276</v>
      </c>
      <c r="Q4008" s="17">
        <v>1.2982928263193083</v>
      </c>
      <c r="R4008" s="16">
        <v>1.7391167485051715</v>
      </c>
      <c r="S4008" s="18">
        <v>0.15088276624112959</v>
      </c>
      <c r="T4008" s="18">
        <v>0.16455578685974701</v>
      </c>
    </row>
    <row r="4009" spans="11:20" x14ac:dyDescent="0.25">
      <c r="K4009" s="28">
        <v>45080</v>
      </c>
      <c r="L4009" s="14">
        <v>204.54534297638475</v>
      </c>
      <c r="N4009" s="15">
        <v>20454534297.638474</v>
      </c>
      <c r="O4009" s="15">
        <v>490444333.04425764</v>
      </c>
      <c r="P4009" s="16">
        <v>1.4881914014455919</v>
      </c>
      <c r="Q4009" s="17">
        <v>1.2958769197321369</v>
      </c>
      <c r="R4009" s="16">
        <v>1.7363770224777739</v>
      </c>
      <c r="S4009" s="18">
        <v>0.15102640110089938</v>
      </c>
      <c r="T4009" s="18">
        <v>0.16455578685974701</v>
      </c>
    </row>
    <row r="4010" spans="11:20" x14ac:dyDescent="0.25">
      <c r="K4010" s="28">
        <v>45081</v>
      </c>
      <c r="L4010" s="14">
        <v>204.60489679552984</v>
      </c>
      <c r="N4010" s="15">
        <v>20460489679.552986</v>
      </c>
      <c r="O4010" s="15">
        <v>490600337.71155488</v>
      </c>
      <c r="P4010" s="16">
        <v>1.4881914014455919</v>
      </c>
      <c r="Q4010" s="17">
        <v>1.2959126677966766</v>
      </c>
      <c r="R4010" s="16">
        <v>1.7336372964503768</v>
      </c>
      <c r="S4010" s="18">
        <v>0.15097913980054509</v>
      </c>
      <c r="T4010" s="18">
        <v>0.16455578685974701</v>
      </c>
    </row>
    <row r="4011" spans="11:20" x14ac:dyDescent="0.25">
      <c r="K4011" s="28">
        <v>45082</v>
      </c>
      <c r="L4011" s="14">
        <v>204.7650524581851</v>
      </c>
      <c r="N4011" s="15">
        <v>20476505245.818508</v>
      </c>
      <c r="O4011" s="15">
        <v>490756392.00213164</v>
      </c>
      <c r="P4011" s="16">
        <v>1.4799441442557655</v>
      </c>
      <c r="Q4011" s="17">
        <v>1.2885965317055044</v>
      </c>
      <c r="R4011" s="16">
        <v>1.7308975704229794</v>
      </c>
      <c r="S4011" s="18">
        <v>0.15109626470032642</v>
      </c>
      <c r="T4011" s="18">
        <v>0.16455578685974701</v>
      </c>
    </row>
    <row r="4012" spans="11:20" x14ac:dyDescent="0.25">
      <c r="K4012" s="28">
        <v>45083</v>
      </c>
      <c r="L4012" s="14">
        <v>204.80253390787442</v>
      </c>
      <c r="N4012" s="15">
        <v>20480253390.787441</v>
      </c>
      <c r="O4012" s="15">
        <v>490912040.78282773</v>
      </c>
      <c r="P4012" s="16">
        <v>1.4771900806282201</v>
      </c>
      <c r="Q4012" s="17">
        <v>1.2860183737955546</v>
      </c>
      <c r="R4012" s="16">
        <v>1.7281578443955823</v>
      </c>
      <c r="S4012" s="18">
        <v>0.15137498616615486</v>
      </c>
      <c r="T4012" s="18">
        <v>0.16455578685974701</v>
      </c>
    </row>
    <row r="4013" spans="11:20" x14ac:dyDescent="0.25">
      <c r="K4013" s="28">
        <v>45084</v>
      </c>
      <c r="L4013" s="14">
        <v>204.95787233625774</v>
      </c>
      <c r="N4013" s="15">
        <v>20495787233.625774</v>
      </c>
      <c r="O4013" s="15">
        <v>601550499.97062564</v>
      </c>
      <c r="P4013" s="16">
        <v>1.4796887000460315</v>
      </c>
      <c r="Q4013" s="17">
        <v>1.288567493349569</v>
      </c>
      <c r="R4013" s="16">
        <v>1.7254181183681851</v>
      </c>
      <c r="S4013" s="18">
        <v>0.15114219409207691</v>
      </c>
      <c r="T4013" s="18">
        <v>0.16455578685974701</v>
      </c>
    </row>
    <row r="4014" spans="11:20" x14ac:dyDescent="0.25">
      <c r="K4014" s="28">
        <v>45085</v>
      </c>
      <c r="L4014" s="14">
        <v>205.32550345439438</v>
      </c>
      <c r="N4014" s="15">
        <v>20532550345.439438</v>
      </c>
      <c r="O4014" s="15">
        <v>601741449.83770204</v>
      </c>
      <c r="P4014" s="16">
        <v>1.4780717017054414</v>
      </c>
      <c r="Q4014" s="17">
        <v>1.2894274967161883</v>
      </c>
      <c r="R4014" s="16">
        <v>1.7226783923407873</v>
      </c>
      <c r="S4014" s="18">
        <v>0.14922033900248668</v>
      </c>
      <c r="T4014" s="18">
        <v>0.16455578685974701</v>
      </c>
    </row>
    <row r="4015" spans="11:20" x14ac:dyDescent="0.25">
      <c r="K4015" s="28">
        <v>45086</v>
      </c>
      <c r="L4015" s="14">
        <v>205.5341551331999</v>
      </c>
      <c r="N4015" s="15">
        <v>20553415513.319992</v>
      </c>
      <c r="O4015" s="15">
        <v>601932533.75323868</v>
      </c>
      <c r="P4015" s="16">
        <v>1.4755166965038398</v>
      </c>
      <c r="Q4015" s="17">
        <v>1.2877801377518345</v>
      </c>
      <c r="R4015" s="16">
        <v>1.7199386663133909</v>
      </c>
      <c r="S4015" s="18">
        <v>0.14885868305092059</v>
      </c>
      <c r="T4015" s="18">
        <v>0.16455578685974701</v>
      </c>
    </row>
    <row r="4016" spans="11:20" x14ac:dyDescent="0.25">
      <c r="K4016" s="28">
        <v>45087</v>
      </c>
      <c r="L4016" s="14">
        <v>205.61276181019417</v>
      </c>
      <c r="N4016" s="15">
        <v>20561276181.019417</v>
      </c>
      <c r="O4016" s="15">
        <v>602123678.34776425</v>
      </c>
      <c r="P4016" s="16">
        <v>1.4727666612474835</v>
      </c>
      <c r="Q4016" s="17">
        <v>1.2853926742990094</v>
      </c>
      <c r="R4016" s="16">
        <v>1.7171989402859933</v>
      </c>
      <c r="S4016" s="18">
        <v>0.14885002257058194</v>
      </c>
      <c r="T4016" s="18">
        <v>0.16455578685974701</v>
      </c>
    </row>
    <row r="4017" spans="11:20" x14ac:dyDescent="0.25">
      <c r="K4017" s="28">
        <v>45088</v>
      </c>
      <c r="L4017" s="14">
        <v>205.69227279185264</v>
      </c>
      <c r="N4017" s="15">
        <v>20569227279.185265</v>
      </c>
      <c r="O4017" s="15">
        <v>602314883.64054751</v>
      </c>
      <c r="P4017" s="16">
        <v>1.4700397964264329</v>
      </c>
      <c r="Q4017" s="17">
        <v>1.2830235301017372</v>
      </c>
      <c r="R4017" s="16">
        <v>1.7144592142585957</v>
      </c>
      <c r="S4017" s="18">
        <v>0.14883800403561787</v>
      </c>
      <c r="T4017" s="18">
        <v>0.16455578685974701</v>
      </c>
    </row>
    <row r="4018" spans="11:20" x14ac:dyDescent="0.25">
      <c r="K4018" s="28">
        <v>45089</v>
      </c>
      <c r="L4018" s="14">
        <v>205.77088068300475</v>
      </c>
      <c r="N4018" s="15">
        <v>20577088068.300476</v>
      </c>
      <c r="O4018" s="15">
        <v>602506149.65086329</v>
      </c>
      <c r="P4018" s="16">
        <v>1.4672928483878971</v>
      </c>
      <c r="Q4018" s="17">
        <v>1.2806348056467072</v>
      </c>
      <c r="R4018" s="16">
        <v>1.7117194882311988</v>
      </c>
      <c r="S4018" s="18">
        <v>0.14883122454770625</v>
      </c>
      <c r="T4018" s="18">
        <v>0.16455578685974701</v>
      </c>
    </row>
    <row r="4019" spans="11:20" x14ac:dyDescent="0.25">
      <c r="K4019" s="28">
        <v>45090</v>
      </c>
      <c r="L4019" s="14">
        <v>205.87499766174795</v>
      </c>
      <c r="N4019" s="15">
        <v>20587499766.174797</v>
      </c>
      <c r="O4019" s="15">
        <v>602697741.07415116</v>
      </c>
      <c r="P4019" s="16">
        <v>1.4646030662716363</v>
      </c>
      <c r="Q4019" s="17">
        <v>1.2784061901167079</v>
      </c>
      <c r="R4019" s="16">
        <v>1.708979762203801</v>
      </c>
      <c r="S4019" s="18">
        <v>0.14877898405918724</v>
      </c>
      <c r="T4019" s="18">
        <v>0.16455578685974701</v>
      </c>
    </row>
    <row r="4020" spans="11:20" x14ac:dyDescent="0.25">
      <c r="K4020" s="28">
        <v>45091</v>
      </c>
      <c r="L4020" s="14">
        <v>205.75439206112245</v>
      </c>
      <c r="N4020" s="15">
        <v>20575439206.112244</v>
      </c>
      <c r="O4020" s="15">
        <v>602889614.02303016</v>
      </c>
      <c r="P4020" s="16">
        <v>1.4617155601038092</v>
      </c>
      <c r="Q4020" s="17">
        <v>1.2750346806350554</v>
      </c>
      <c r="R4020" s="16">
        <v>1.7062400361764045</v>
      </c>
      <c r="S4020" s="18">
        <v>0.14960447071361144</v>
      </c>
      <c r="T4020" s="18">
        <v>0.16455578685974701</v>
      </c>
    </row>
    <row r="4021" spans="11:20" x14ac:dyDescent="0.25">
      <c r="K4021" s="28">
        <v>45092</v>
      </c>
      <c r="L4021" s="14">
        <v>205.88418487199053</v>
      </c>
      <c r="N4021" s="15">
        <v>20588418487.199051</v>
      </c>
      <c r="O4021" s="15">
        <v>639653608.32098699</v>
      </c>
      <c r="P4021" s="16">
        <v>1.4611503642681849</v>
      </c>
      <c r="Q4021" s="17">
        <v>1.2747439017400208</v>
      </c>
      <c r="R4021" s="16">
        <v>1.7035003101490072</v>
      </c>
      <c r="S4021" s="18">
        <v>0.1495254561219854</v>
      </c>
      <c r="T4021" s="18">
        <v>0.16455578685974701</v>
      </c>
    </row>
    <row r="4022" spans="11:20" x14ac:dyDescent="0.25">
      <c r="K4022" s="28">
        <v>45093</v>
      </c>
      <c r="L4022" s="14">
        <v>205.89193706971173</v>
      </c>
      <c r="N4022" s="15">
        <v>20589193706.971172</v>
      </c>
      <c r="O4022" s="15">
        <v>639857620.96293104</v>
      </c>
      <c r="P4022" s="16">
        <v>1.4583611523739552</v>
      </c>
      <c r="Q4022" s="17">
        <v>1.272019194094991</v>
      </c>
      <c r="R4022" s="16">
        <v>1.7007605841216096</v>
      </c>
      <c r="S4022" s="18">
        <v>0.14981841193116896</v>
      </c>
      <c r="T4022" s="18">
        <v>0.16455578685974701</v>
      </c>
    </row>
    <row r="4023" spans="11:20" x14ac:dyDescent="0.25">
      <c r="K4023" s="28">
        <v>45094</v>
      </c>
      <c r="L4023" s="14">
        <v>205.97129031516849</v>
      </c>
      <c r="N4023" s="15">
        <v>20597129031.51685</v>
      </c>
      <c r="O4023" s="15">
        <v>640061698.67315209</v>
      </c>
      <c r="P4023" s="16">
        <v>1.4556397269722252</v>
      </c>
      <c r="Q4023" s="17">
        <v>1.26965753967672</v>
      </c>
      <c r="R4023" s="16">
        <v>1.6980208580942124</v>
      </c>
      <c r="S4023" s="18">
        <v>0.14980670115108338</v>
      </c>
      <c r="T4023" s="18">
        <v>0.16455578685974701</v>
      </c>
    </row>
    <row r="4024" spans="11:20" x14ac:dyDescent="0.25">
      <c r="K4024" s="28">
        <v>45095</v>
      </c>
      <c r="L4024" s="14">
        <v>206.05065805173356</v>
      </c>
      <c r="N4024" s="15">
        <v>20605065805.173355</v>
      </c>
      <c r="O4024" s="15">
        <v>640265841.47240293</v>
      </c>
      <c r="P4024" s="16">
        <v>1.4528832527286357</v>
      </c>
      <c r="Q4024" s="17">
        <v>1.2672612453524692</v>
      </c>
      <c r="R4024" s="16">
        <v>1.6952811320668151</v>
      </c>
      <c r="S4024" s="18">
        <v>0.14980006621151859</v>
      </c>
      <c r="T4024" s="18">
        <v>0.16455578685974701</v>
      </c>
    </row>
    <row r="4025" spans="11:20" x14ac:dyDescent="0.25">
      <c r="K4025" s="28">
        <v>45096</v>
      </c>
      <c r="L4025" s="14">
        <v>206.11632268393754</v>
      </c>
      <c r="N4025" s="15">
        <v>20611632268.393753</v>
      </c>
      <c r="O4025" s="15">
        <v>640470049.38144338</v>
      </c>
      <c r="P4025" s="16">
        <v>1.4501383283208145</v>
      </c>
      <c r="Q4025" s="17">
        <v>1.2648725606461144</v>
      </c>
      <c r="R4025" s="16">
        <v>1.6925414060394177</v>
      </c>
      <c r="S4025" s="18">
        <v>0.14979669493915224</v>
      </c>
      <c r="T4025" s="18">
        <v>0.16455578685974701</v>
      </c>
    </row>
    <row r="4026" spans="11:20" x14ac:dyDescent="0.25">
      <c r="K4026" s="28">
        <v>45097</v>
      </c>
      <c r="L4026" s="14">
        <v>206.25103062612143</v>
      </c>
      <c r="N4026" s="15">
        <v>20625103062.612141</v>
      </c>
      <c r="O4026" s="15">
        <v>640674041.16505325</v>
      </c>
      <c r="P4026" s="16">
        <v>1.4474610008109776</v>
      </c>
      <c r="Q4026" s="17">
        <v>1.2626756030482469</v>
      </c>
      <c r="R4026" s="16">
        <v>1.6898016800120206</v>
      </c>
      <c r="S4026" s="18">
        <v>0.1497417152631253</v>
      </c>
      <c r="T4026" s="18">
        <v>0.16455578685974701</v>
      </c>
    </row>
    <row r="4027" spans="11:20" x14ac:dyDescent="0.25">
      <c r="K4027" s="28">
        <v>45098</v>
      </c>
      <c r="L4027" s="14">
        <v>206.2198933639587</v>
      </c>
      <c r="N4027" s="15">
        <v>20621989336.39587</v>
      </c>
      <c r="O4027" s="15">
        <v>696862258.84862077</v>
      </c>
      <c r="P4027" s="16">
        <v>1.4464961920556763</v>
      </c>
      <c r="Q4027" s="17">
        <v>1.2613958299357968</v>
      </c>
      <c r="R4027" s="16">
        <v>1.6870619539846234</v>
      </c>
      <c r="S4027" s="18">
        <v>0.14990598761223542</v>
      </c>
      <c r="T4027" s="18">
        <v>0.16455578685974701</v>
      </c>
    </row>
    <row r="4028" spans="11:20" x14ac:dyDescent="0.25">
      <c r="K4028" s="28">
        <v>45099</v>
      </c>
      <c r="L4028" s="14">
        <v>206.29023764819587</v>
      </c>
      <c r="N4028" s="15">
        <v>20629023764.819588</v>
      </c>
      <c r="O4028" s="15">
        <v>697083565.53048134</v>
      </c>
      <c r="P4028" s="16">
        <v>1.4437229433656442</v>
      </c>
      <c r="Q4028" s="17">
        <v>1.2590050791976664</v>
      </c>
      <c r="R4028" s="16">
        <v>1.6843222279572259</v>
      </c>
      <c r="S4028" s="18">
        <v>0.14983387772761791</v>
      </c>
      <c r="T4028" s="18">
        <v>0.16455578685974701</v>
      </c>
    </row>
    <row r="4029" spans="11:20" x14ac:dyDescent="0.25">
      <c r="K4029" s="28">
        <v>45100</v>
      </c>
      <c r="L4029" s="14">
        <v>206.49316796535987</v>
      </c>
      <c r="N4029" s="15">
        <v>20649316796.535988</v>
      </c>
      <c r="O4029" s="15">
        <v>738561184.33932436</v>
      </c>
      <c r="P4029" s="16">
        <v>1.4434227141857572</v>
      </c>
      <c r="Q4029" s="17">
        <v>1.2593386679769691</v>
      </c>
      <c r="R4029" s="16">
        <v>1.6815825019298289</v>
      </c>
      <c r="S4029" s="18">
        <v>0.14959163139900153</v>
      </c>
      <c r="T4029" s="18">
        <v>0.16455578685974701</v>
      </c>
    </row>
    <row r="4030" spans="11:20" x14ac:dyDescent="0.25">
      <c r="K4030" s="28">
        <v>45101</v>
      </c>
      <c r="L4030" s="14">
        <v>206.57232543689443</v>
      </c>
      <c r="N4030" s="15">
        <v>20657232543.689445</v>
      </c>
      <c r="O4030" s="15">
        <v>738795733.5963428</v>
      </c>
      <c r="P4030" s="16">
        <v>1.4406523236082969</v>
      </c>
      <c r="Q4030" s="17">
        <v>1.2569291179304378</v>
      </c>
      <c r="R4030" s="16">
        <v>1.6788427759024318</v>
      </c>
      <c r="S4030" s="18">
        <v>0.14958412369973526</v>
      </c>
      <c r="T4030" s="18">
        <v>0.16455578685974701</v>
      </c>
    </row>
    <row r="4031" spans="11:20" x14ac:dyDescent="0.25">
      <c r="K4031" s="28">
        <v>45102</v>
      </c>
      <c r="L4031" s="14">
        <v>206.65096602958673</v>
      </c>
      <c r="N4031" s="15">
        <v>20665096602.958672</v>
      </c>
      <c r="O4031" s="15">
        <v>739030068.81326234</v>
      </c>
      <c r="P4031" s="16">
        <v>1.4379419505721625</v>
      </c>
      <c r="Q4031" s="17">
        <v>1.2545725534524301</v>
      </c>
      <c r="R4031" s="16">
        <v>1.676103049875034</v>
      </c>
      <c r="S4031" s="18">
        <v>0.14957815942889044</v>
      </c>
      <c r="T4031" s="18">
        <v>0.16455578685974701</v>
      </c>
    </row>
    <row r="4032" spans="11:20" x14ac:dyDescent="0.25">
      <c r="K4032" s="28">
        <v>45103</v>
      </c>
      <c r="L4032" s="14">
        <v>206.51427363442019</v>
      </c>
      <c r="N4032" s="15">
        <v>20651427363.44202</v>
      </c>
      <c r="O4032" s="15">
        <v>739264478.35789025</v>
      </c>
      <c r="P4032" s="16">
        <v>1.4348414064734907</v>
      </c>
      <c r="Q4032" s="17">
        <v>1.2509192295875282</v>
      </c>
      <c r="R4032" s="16">
        <v>1.6733633238476371</v>
      </c>
      <c r="S4032" s="18">
        <v>0.15003389194008215</v>
      </c>
      <c r="T4032" s="18">
        <v>0.16455578685974701</v>
      </c>
    </row>
    <row r="4033" spans="11:20" x14ac:dyDescent="0.25">
      <c r="K4033" s="28">
        <v>45104</v>
      </c>
      <c r="L4033" s="14">
        <v>206.56246427983754</v>
      </c>
      <c r="N4033" s="15">
        <v>20656246427.983757</v>
      </c>
      <c r="O4033" s="15">
        <v>739498962.2538023</v>
      </c>
      <c r="P4033" s="16">
        <v>1.4321264326864149</v>
      </c>
      <c r="Q4033" s="17">
        <v>1.2484356666154059</v>
      </c>
      <c r="R4033" s="16">
        <v>1.6706235978202397</v>
      </c>
      <c r="S4033" s="18">
        <v>0.1503077623063411</v>
      </c>
      <c r="T4033" s="18">
        <v>0.16455578685974701</v>
      </c>
    </row>
    <row r="4034" spans="11:20" x14ac:dyDescent="0.25">
      <c r="K4034" s="28">
        <v>45105</v>
      </c>
      <c r="L4034" s="14">
        <v>206.45635095730097</v>
      </c>
      <c r="N4034" s="15">
        <v>20645635095.730099</v>
      </c>
      <c r="O4034" s="15">
        <v>739733556.62706816</v>
      </c>
      <c r="P4034" s="16">
        <v>1.4292693494835851</v>
      </c>
      <c r="Q4034" s="17">
        <v>1.2451358406666</v>
      </c>
      <c r="R4034" s="16">
        <v>1.6678838717928428</v>
      </c>
      <c r="S4034" s="18">
        <v>0.15127825004844694</v>
      </c>
      <c r="T4034" s="18">
        <v>0.16455578685974701</v>
      </c>
    </row>
    <row r="4035" spans="11:20" x14ac:dyDescent="0.25">
      <c r="K4035" s="28">
        <v>45106</v>
      </c>
      <c r="L4035" s="14">
        <v>206.4823227689694</v>
      </c>
      <c r="N4035" s="15">
        <v>20648232276.896938</v>
      </c>
      <c r="O4035" s="15">
        <v>739968225.42169595</v>
      </c>
      <c r="P4035" s="16">
        <v>1.4265507745609785</v>
      </c>
      <c r="Q4035" s="17">
        <v>1.2425565874242019</v>
      </c>
      <c r="R4035" s="16">
        <v>1.6651441457654457</v>
      </c>
      <c r="S4035" s="18">
        <v>0.15168699829919968</v>
      </c>
      <c r="T4035" s="18">
        <v>0.16455578685974701</v>
      </c>
    </row>
    <row r="4036" spans="11:20" x14ac:dyDescent="0.25">
      <c r="K4036" s="28">
        <v>45107</v>
      </c>
      <c r="L4036" s="14">
        <v>206.6472318726133</v>
      </c>
      <c r="N4036" s="15">
        <v>20664723187.261333</v>
      </c>
      <c r="O4036" s="15">
        <v>740202896.40986097</v>
      </c>
      <c r="P4036" s="16">
        <v>1.423963476735419</v>
      </c>
      <c r="Q4036" s="17">
        <v>1.2406888985814757</v>
      </c>
      <c r="R4036" s="16">
        <v>1.6624044197380481</v>
      </c>
      <c r="S4036" s="18">
        <v>0.1515380090363751</v>
      </c>
      <c r="T4036" s="18">
        <v>0.16455578685974701</v>
      </c>
    </row>
    <row r="4037" spans="11:20" x14ac:dyDescent="0.25">
      <c r="K4037" s="28">
        <v>45108</v>
      </c>
      <c r="L4037" s="14">
        <v>206.72659668669172</v>
      </c>
      <c r="N4037" s="15">
        <v>20672659668.66917</v>
      </c>
      <c r="O4037" s="15">
        <v>740437641.8207792</v>
      </c>
      <c r="P4037" s="16">
        <v>1.4212088733585708</v>
      </c>
      <c r="Q4037" s="17">
        <v>1.2382960348560332</v>
      </c>
      <c r="R4037" s="16">
        <v>1.659664693710651</v>
      </c>
      <c r="S4037" s="18">
        <v>0.15153255149015776</v>
      </c>
      <c r="T4037" s="18">
        <v>0.16455578685974701</v>
      </c>
    </row>
    <row r="4038" spans="11:20" x14ac:dyDescent="0.25">
      <c r="K4038" s="28">
        <v>45109</v>
      </c>
      <c r="L4038" s="14">
        <v>206.80598036277308</v>
      </c>
      <c r="N4038" s="15">
        <v>20680598036.277309</v>
      </c>
      <c r="O4038" s="15">
        <v>740672461.67805302</v>
      </c>
      <c r="P4038" s="16">
        <v>1.4184672393811599</v>
      </c>
      <c r="Q4038" s="17">
        <v>1.2359173633745475</v>
      </c>
      <c r="R4038" s="16">
        <v>1.6569249676832534</v>
      </c>
      <c r="S4038" s="18">
        <v>0.15152414150975912</v>
      </c>
      <c r="T4038" s="18">
        <v>0.16455578685974701</v>
      </c>
    </row>
    <row r="4039" spans="11:20" x14ac:dyDescent="0.25">
      <c r="K4039" s="28">
        <v>45110</v>
      </c>
      <c r="L4039" s="14">
        <v>206.88583241782652</v>
      </c>
      <c r="N4039" s="15">
        <v>20688583241.782654</v>
      </c>
      <c r="O4039" s="15">
        <v>740907356.00529194</v>
      </c>
      <c r="P4039" s="16">
        <v>1.4157416018083604</v>
      </c>
      <c r="Q4039" s="17">
        <v>1.2335490869793253</v>
      </c>
      <c r="R4039" s="16">
        <v>1.6541852416558565</v>
      </c>
      <c r="S4039" s="18">
        <v>0.15151906022811593</v>
      </c>
      <c r="T4039" s="18">
        <v>0.16455578685974701</v>
      </c>
    </row>
    <row r="4040" spans="11:20" x14ac:dyDescent="0.25">
      <c r="K4040" s="28">
        <v>45111</v>
      </c>
      <c r="L4040" s="14">
        <v>206.64918294041138</v>
      </c>
      <c r="N4040" s="15">
        <v>20664918294.041138</v>
      </c>
      <c r="O4040" s="15">
        <v>741142162.04466867</v>
      </c>
      <c r="P4040" s="16">
        <v>1.4125780250442268</v>
      </c>
      <c r="Q4040" s="17">
        <v>1.2294150558237971</v>
      </c>
      <c r="R4040" s="16">
        <v>1.6514455156284586</v>
      </c>
      <c r="S4040" s="18">
        <v>0.15251187110286984</v>
      </c>
      <c r="T4040" s="18">
        <v>0.16455578685974701</v>
      </c>
    </row>
    <row r="4041" spans="11:20" x14ac:dyDescent="0.25">
      <c r="K4041" s="28">
        <v>45112</v>
      </c>
      <c r="L4041" s="14">
        <v>206.52858536785192</v>
      </c>
      <c r="N4041" s="15">
        <v>20652858536.785191</v>
      </c>
      <c r="O4041" s="15">
        <v>741377114.86988413</v>
      </c>
      <c r="P4041" s="16">
        <v>1.4096038192486133</v>
      </c>
      <c r="Q4041" s="17">
        <v>1.2259549672362959</v>
      </c>
      <c r="R4041" s="16">
        <v>1.6487057896010615</v>
      </c>
      <c r="S4041" s="18">
        <v>0.15315587315664084</v>
      </c>
      <c r="T4041" s="18">
        <v>0.16455578685974701</v>
      </c>
    </row>
    <row r="4042" spans="11:20" x14ac:dyDescent="0.25">
      <c r="K4042" s="28">
        <v>45113</v>
      </c>
      <c r="L4042" s="14">
        <v>206.62338580176674</v>
      </c>
      <c r="N4042" s="15">
        <v>20662338580.176678</v>
      </c>
      <c r="O4042" s="15">
        <v>741612323.15426993</v>
      </c>
      <c r="P4042" s="16">
        <v>1.4068917791757884</v>
      </c>
      <c r="Q4042" s="17">
        <v>1.2236644955989127</v>
      </c>
      <c r="R4042" s="16">
        <v>1.6459660635736644</v>
      </c>
      <c r="S4042" s="18">
        <v>0.15329643934821069</v>
      </c>
      <c r="T4042" s="18">
        <v>0.16455578685974701</v>
      </c>
    </row>
    <row r="4043" spans="11:20" x14ac:dyDescent="0.25">
      <c r="K4043" s="28">
        <v>45114</v>
      </c>
      <c r="L4043" s="14">
        <v>207.16625106022715</v>
      </c>
      <c r="N4043" s="15">
        <v>20716625106.022717</v>
      </c>
      <c r="O4043" s="15">
        <v>741847425.02738285</v>
      </c>
      <c r="P4043" s="16">
        <v>1.4047713879537256</v>
      </c>
      <c r="Q4043" s="17">
        <v>1.2238669273616465</v>
      </c>
      <c r="R4043" s="16">
        <v>1.6432263375462668</v>
      </c>
      <c r="S4043" s="18">
        <v>0.15180223949990257</v>
      </c>
      <c r="T4043" s="18">
        <v>0.16455578685974701</v>
      </c>
    </row>
    <row r="4044" spans="11:20" x14ac:dyDescent="0.25">
      <c r="K4044" s="28">
        <v>45115</v>
      </c>
      <c r="L4044" s="14">
        <v>207.24574719005159</v>
      </c>
      <c r="N4044" s="15">
        <v>20724574719.005161</v>
      </c>
      <c r="O4044" s="15">
        <v>771494916.99433053</v>
      </c>
      <c r="P4044" s="16">
        <v>1.4047957734101932</v>
      </c>
      <c r="Q4044" s="17">
        <v>1.2238326279385097</v>
      </c>
      <c r="R4044" s="16">
        <v>1.6404866115188697</v>
      </c>
      <c r="S4044" s="18">
        <v>0.1517992111152788</v>
      </c>
      <c r="T4044" s="18">
        <v>0.16455578685974701</v>
      </c>
    </row>
    <row r="4045" spans="11:20" x14ac:dyDescent="0.25">
      <c r="K4045" s="28">
        <v>45116</v>
      </c>
      <c r="L4045" s="14">
        <v>207.32526510741977</v>
      </c>
      <c r="N4045" s="15">
        <v>20732526510.741978</v>
      </c>
      <c r="O4045" s="15">
        <v>771739492.08352411</v>
      </c>
      <c r="P4045" s="16">
        <v>1.4020541394327826</v>
      </c>
      <c r="Q4045" s="17">
        <v>1.2214512245989879</v>
      </c>
      <c r="R4045" s="16">
        <v>1.6377468854914725</v>
      </c>
      <c r="S4045" s="18">
        <v>0.15179386952827589</v>
      </c>
      <c r="T4045" s="18">
        <v>0.16455578685974701</v>
      </c>
    </row>
    <row r="4046" spans="11:20" x14ac:dyDescent="0.25">
      <c r="K4046" s="28">
        <v>45117</v>
      </c>
      <c r="L4046" s="14">
        <v>207.28187675119196</v>
      </c>
      <c r="N4046" s="15">
        <v>20728187675.119194</v>
      </c>
      <c r="O4046" s="15">
        <v>771984238.90236211</v>
      </c>
      <c r="P4046" s="16">
        <v>1.3991756656096093</v>
      </c>
      <c r="Q4046" s="17">
        <v>1.2184113921417443</v>
      </c>
      <c r="R4046" s="16">
        <v>1.6350071594640754</v>
      </c>
      <c r="S4046" s="18">
        <v>0.15227735520941843</v>
      </c>
      <c r="T4046" s="18">
        <v>0.16455578685974701</v>
      </c>
    </row>
    <row r="4047" spans="11:20" x14ac:dyDescent="0.25">
      <c r="K4047" s="28">
        <v>45118</v>
      </c>
      <c r="L4047" s="14">
        <v>207.33016231588252</v>
      </c>
      <c r="N4047" s="15">
        <v>20733016231.588253</v>
      </c>
      <c r="O4047" s="15">
        <v>772229101.02846158</v>
      </c>
      <c r="P4047" s="16">
        <v>1.3965784434590094</v>
      </c>
      <c r="Q4047" s="17">
        <v>1.2161171138901072</v>
      </c>
      <c r="R4047" s="16">
        <v>1.632267433436678</v>
      </c>
      <c r="S4047" s="18">
        <v>0.1520506808412237</v>
      </c>
      <c r="T4047" s="18">
        <v>0.16455578685974701</v>
      </c>
    </row>
    <row r="4048" spans="11:20" x14ac:dyDescent="0.25">
      <c r="K4048" s="28">
        <v>45119</v>
      </c>
      <c r="L4048" s="14">
        <v>207.38158590623246</v>
      </c>
      <c r="N4048" s="15">
        <v>20738158590.623245</v>
      </c>
      <c r="O4048" s="15">
        <v>772474003.12020326</v>
      </c>
      <c r="P4048" s="16">
        <v>1.3940450844727641</v>
      </c>
      <c r="Q4048" s="17">
        <v>1.2141466014107778</v>
      </c>
      <c r="R4048" s="16">
        <v>1.6295277074092807</v>
      </c>
      <c r="S4048" s="18">
        <v>0.15215640286507426</v>
      </c>
      <c r="T4048" s="18">
        <v>0.16455578685974701</v>
      </c>
    </row>
    <row r="4049" spans="11:20" x14ac:dyDescent="0.25">
      <c r="K4049" s="28">
        <v>45120</v>
      </c>
      <c r="L4049" s="14">
        <v>207.24033299659936</v>
      </c>
      <c r="N4049" s="15">
        <v>20724033299.659935</v>
      </c>
      <c r="O4049" s="15">
        <v>772719077.16061044</v>
      </c>
      <c r="P4049" s="16">
        <v>1.3909715951424937</v>
      </c>
      <c r="Q4049" s="17">
        <v>1.2105639531262458</v>
      </c>
      <c r="R4049" s="16">
        <v>1.6267879813818835</v>
      </c>
      <c r="S4049" s="18">
        <v>0.15271071719611817</v>
      </c>
      <c r="T4049" s="18">
        <v>0.16455578685974701</v>
      </c>
    </row>
    <row r="4050" spans="11:20" x14ac:dyDescent="0.25">
      <c r="K4050" s="28">
        <v>45121</v>
      </c>
      <c r="L4050" s="14">
        <v>207.25229116923552</v>
      </c>
      <c r="N4050" s="15">
        <v>20725229116.923553</v>
      </c>
      <c r="O4050" s="15">
        <v>772964266.67616439</v>
      </c>
      <c r="P4050" s="16">
        <v>1.3881012559975161</v>
      </c>
      <c r="Q4050" s="17">
        <v>1.2077237883519729</v>
      </c>
      <c r="R4050" s="16">
        <v>1.6240482553544864</v>
      </c>
      <c r="S4050" s="18">
        <v>0.15291023790644553</v>
      </c>
      <c r="T4050" s="18">
        <v>0.16455578685974701</v>
      </c>
    </row>
    <row r="4051" spans="11:20" x14ac:dyDescent="0.25">
      <c r="K4051" s="28">
        <v>45122</v>
      </c>
      <c r="L4051" s="14">
        <v>207.25229116923552</v>
      </c>
      <c r="N4051" s="15">
        <v>20728412944.490089</v>
      </c>
      <c r="O4051" s="15">
        <v>0</v>
      </c>
      <c r="P4051" s="16">
        <v>1.7704841951023413</v>
      </c>
      <c r="Q4051" s="17">
        <v>1.5346841820706245</v>
      </c>
      <c r="R4051" s="16">
        <v>2.5703608398759812</v>
      </c>
      <c r="S4051" s="18">
        <v>0.15177033896295314</v>
      </c>
      <c r="T4051" s="18">
        <v>0.1323629327434806</v>
      </c>
    </row>
    <row r="4052" spans="11:20" x14ac:dyDescent="0.25">
      <c r="K4052" s="28">
        <v>45123</v>
      </c>
      <c r="L4052" s="14">
        <v>207.33995759004262</v>
      </c>
      <c r="N4052" s="15">
        <v>20733995759.004261</v>
      </c>
      <c r="O4052" s="15">
        <v>0</v>
      </c>
      <c r="P4052" s="16">
        <v>1.7677053973324359</v>
      </c>
      <c r="Q4052" s="17">
        <v>1.5322565224294713</v>
      </c>
      <c r="R4052" s="16">
        <v>2.5676211138485838</v>
      </c>
      <c r="S4052" s="18">
        <v>0.15178270893131132</v>
      </c>
      <c r="T4052" s="18">
        <v>0.1323629327434806</v>
      </c>
    </row>
    <row r="4053" spans="11:20" x14ac:dyDescent="0.25">
      <c r="K4053" s="28">
        <v>45124</v>
      </c>
      <c r="L4053" s="14">
        <v>207.47856060055878</v>
      </c>
      <c r="N4053" s="15">
        <v>20747856060.055878</v>
      </c>
      <c r="O4053" s="15">
        <v>0</v>
      </c>
      <c r="P4053" s="16">
        <v>1.7646525025834687</v>
      </c>
      <c r="Q4053" s="17">
        <v>1.5297681926945927</v>
      </c>
      <c r="R4053" s="16">
        <v>2.5648813878211865</v>
      </c>
      <c r="S4053" s="18">
        <v>0.15168281166847272</v>
      </c>
      <c r="T4053" s="18">
        <v>0.1323629327434806</v>
      </c>
    </row>
    <row r="4054" spans="11:20" x14ac:dyDescent="0.25">
      <c r="K4054" s="28">
        <v>45125</v>
      </c>
      <c r="L4054" s="14">
        <v>207.40849512250543</v>
      </c>
      <c r="N4054" s="15">
        <v>20740849512.250542</v>
      </c>
      <c r="O4054" s="15">
        <v>0</v>
      </c>
      <c r="P4054" s="16">
        <v>1.7619602855144147</v>
      </c>
      <c r="Q4054" s="17">
        <v>1.5267960077471738</v>
      </c>
      <c r="R4054" s="16">
        <v>2.5621416617937895</v>
      </c>
      <c r="S4054" s="18">
        <v>0.15222853652958701</v>
      </c>
      <c r="T4054" s="18">
        <v>0.1323629327434806</v>
      </c>
    </row>
    <row r="4055" spans="11:20" x14ac:dyDescent="0.25">
      <c r="K4055" s="28">
        <v>45126</v>
      </c>
      <c r="L4055" s="14">
        <v>207.68624281092909</v>
      </c>
      <c r="N4055" s="15">
        <v>20768624281.092911</v>
      </c>
      <c r="O4055" s="15">
        <v>0</v>
      </c>
      <c r="P4055" s="16">
        <v>1.7583729311091061</v>
      </c>
      <c r="Q4055" s="17">
        <v>1.5245465451914451</v>
      </c>
      <c r="R4055" s="16">
        <v>2.5594019357663917</v>
      </c>
      <c r="S4055" s="18">
        <v>0.15158364454422243</v>
      </c>
      <c r="T4055" s="18">
        <v>0.1323629327434806</v>
      </c>
    </row>
    <row r="4056" spans="11:20" x14ac:dyDescent="0.25">
      <c r="K4056" s="28">
        <v>45127</v>
      </c>
      <c r="L4056" s="14">
        <v>207.76537205413561</v>
      </c>
      <c r="N4056" s="15">
        <v>20776537205.413559</v>
      </c>
      <c r="O4056" s="15">
        <v>0</v>
      </c>
      <c r="P4056" s="16">
        <v>1.7556579467831654</v>
      </c>
      <c r="Q4056" s="17">
        <v>1.5221811943916328</v>
      </c>
      <c r="R4056" s="16">
        <v>2.5566622097389953</v>
      </c>
      <c r="S4056" s="18">
        <v>0.1515855992911124</v>
      </c>
      <c r="T4056" s="18">
        <v>0.1323629327434806</v>
      </c>
    </row>
    <row r="4057" spans="11:20" x14ac:dyDescent="0.25">
      <c r="K4057" s="28">
        <v>45128</v>
      </c>
      <c r="L4057" s="14">
        <v>207.8376764972783</v>
      </c>
      <c r="N4057" s="15">
        <v>20783767649.727829</v>
      </c>
      <c r="O4057" s="15">
        <v>0</v>
      </c>
      <c r="P4057" s="16">
        <v>1.7535964686978622</v>
      </c>
      <c r="Q4057" s="17">
        <v>1.520339304509859</v>
      </c>
      <c r="R4057" s="16">
        <v>2.5539224837115979</v>
      </c>
      <c r="S4057" s="18">
        <v>0.15175102604628576</v>
      </c>
      <c r="T4057" s="18">
        <v>0.1323629327434806</v>
      </c>
    </row>
    <row r="4058" spans="11:20" x14ac:dyDescent="0.25">
      <c r="K4058" s="28">
        <v>45129</v>
      </c>
      <c r="L4058" s="14">
        <v>207.91639774592855</v>
      </c>
      <c r="N4058" s="15">
        <v>20791639774.592854</v>
      </c>
      <c r="O4058" s="15">
        <v>0</v>
      </c>
      <c r="P4058" s="16">
        <v>1.7508723604002694</v>
      </c>
      <c r="Q4058" s="17">
        <v>1.5179691554908106</v>
      </c>
      <c r="R4058" s="16">
        <v>2.5511827576842006</v>
      </c>
      <c r="S4058" s="18">
        <v>0.1517520047793865</v>
      </c>
      <c r="T4058" s="18">
        <v>0.1323629327434806</v>
      </c>
    </row>
    <row r="4059" spans="11:20" x14ac:dyDescent="0.25">
      <c r="K4059" s="28">
        <v>45130</v>
      </c>
      <c r="L4059" s="14">
        <v>207.99579393286248</v>
      </c>
      <c r="N4059" s="15">
        <v>20799579393.286251</v>
      </c>
      <c r="O4059" s="15">
        <v>46630715.603067443</v>
      </c>
      <c r="P4059" s="16">
        <v>1.7503738003055564</v>
      </c>
      <c r="Q4059" s="17">
        <v>1.5174918726737912</v>
      </c>
      <c r="R4059" s="16">
        <v>2.5484430316568027</v>
      </c>
      <c r="S4059" s="18">
        <v>0.15175632190991778</v>
      </c>
      <c r="T4059" s="18">
        <v>0.1323629327434806</v>
      </c>
    </row>
    <row r="4060" spans="11:20" x14ac:dyDescent="0.25">
      <c r="K4060" s="28">
        <v>45131</v>
      </c>
      <c r="L4060" s="14">
        <v>207.635565138912</v>
      </c>
      <c r="N4060" s="15">
        <v>20763556513.891201</v>
      </c>
      <c r="O4060" s="15">
        <v>46645555.121323429</v>
      </c>
      <c r="P4060" s="16">
        <v>1.7441464867511092</v>
      </c>
      <c r="Q4060" s="17">
        <v>1.5103122429067297</v>
      </c>
      <c r="R4060" s="16">
        <v>2.5457033056294058</v>
      </c>
      <c r="S4060" s="18">
        <v>0.15263614431255734</v>
      </c>
      <c r="T4060" s="18">
        <v>0.1323629327434806</v>
      </c>
    </row>
    <row r="4061" spans="11:20" x14ac:dyDescent="0.25">
      <c r="K4061" s="28">
        <v>45132</v>
      </c>
      <c r="L4061" s="14">
        <v>207.79390809274344</v>
      </c>
      <c r="N4061" s="15">
        <v>20779390809.274342</v>
      </c>
      <c r="O4061" s="15">
        <v>46660405.052894898</v>
      </c>
      <c r="P4061" s="16">
        <v>1.7414555293548772</v>
      </c>
      <c r="Q4061" s="17">
        <v>1.5083156125124355</v>
      </c>
      <c r="R4061" s="16">
        <v>2.5429635796020085</v>
      </c>
      <c r="S4061" s="18">
        <v>0.15268650053844768</v>
      </c>
      <c r="T4061" s="18">
        <v>0.1323629327434806</v>
      </c>
    </row>
    <row r="4062" spans="11:20" x14ac:dyDescent="0.25">
      <c r="K4062" s="28">
        <v>45133</v>
      </c>
      <c r="L4062" s="14">
        <v>207.79155475869553</v>
      </c>
      <c r="N4062" s="15">
        <v>20779155475.869553</v>
      </c>
      <c r="O4062" s="15">
        <v>46675243.771915354</v>
      </c>
      <c r="P4062" s="16">
        <v>1.7384508875473141</v>
      </c>
      <c r="Q4062" s="17">
        <v>1.5053582397888901</v>
      </c>
      <c r="R4062" s="16">
        <v>2.5402238535746116</v>
      </c>
      <c r="S4062" s="18">
        <v>0.15284978173016539</v>
      </c>
      <c r="T4062" s="18">
        <v>0.1323629327434806</v>
      </c>
    </row>
    <row r="4063" spans="11:20" x14ac:dyDescent="0.25">
      <c r="K4063" s="28">
        <v>45134</v>
      </c>
      <c r="L4063" s="14">
        <v>207.68236981709373</v>
      </c>
      <c r="N4063" s="15">
        <v>20768236981.709373</v>
      </c>
      <c r="O4063" s="15">
        <v>111533346.72019629</v>
      </c>
      <c r="P4063" s="16">
        <v>1.7393443803288722</v>
      </c>
      <c r="Q4063" s="17">
        <v>1.5053894748910392</v>
      </c>
      <c r="R4063" s="16">
        <v>2.5374841275472142</v>
      </c>
      <c r="S4063" s="18">
        <v>0.15353171847837868</v>
      </c>
      <c r="T4063" s="18">
        <v>0.1323629327434806</v>
      </c>
    </row>
    <row r="4064" spans="11:20" x14ac:dyDescent="0.25">
      <c r="K4064" s="28">
        <v>45135</v>
      </c>
      <c r="L4064" s="14">
        <v>207.83695709897304</v>
      </c>
      <c r="N4064" s="15">
        <v>20783695709.897305</v>
      </c>
      <c r="O4064" s="15">
        <v>111568723.46888189</v>
      </c>
      <c r="P4064" s="16">
        <v>1.7366594233310659</v>
      </c>
      <c r="Q4064" s="17">
        <v>1.5033644984633769</v>
      </c>
      <c r="R4064" s="16">
        <v>2.5347444015198164</v>
      </c>
      <c r="S4064" s="18">
        <v>0.15343936883176471</v>
      </c>
      <c r="T4064" s="18">
        <v>0.1323629327434806</v>
      </c>
    </row>
    <row r="4065" spans="11:20" x14ac:dyDescent="0.25">
      <c r="K4065" s="28">
        <v>45136</v>
      </c>
      <c r="L4065" s="14">
        <v>207.9161594716854</v>
      </c>
      <c r="N4065" s="15">
        <v>20791615947.168541</v>
      </c>
      <c r="O4065" s="15">
        <v>111604111.43855552</v>
      </c>
      <c r="P4065" s="16">
        <v>1.7339444390051255</v>
      </c>
      <c r="Q4065" s="17">
        <v>1.5010024327784997</v>
      </c>
      <c r="R4065" s="16">
        <v>2.5320046754924195</v>
      </c>
      <c r="S4065" s="18">
        <v>0.1534429285929903</v>
      </c>
      <c r="T4065" s="18">
        <v>0.1323629327434806</v>
      </c>
    </row>
    <row r="4066" spans="11:20" x14ac:dyDescent="0.25">
      <c r="K4066" s="28">
        <v>45137</v>
      </c>
      <c r="L4066" s="14">
        <v>207.99632492180186</v>
      </c>
      <c r="N4066" s="15">
        <v>20799632492.180183</v>
      </c>
      <c r="O4066" s="15">
        <v>111639510.63277631</v>
      </c>
      <c r="P4066" s="16">
        <v>1.7311614414267082</v>
      </c>
      <c r="Q4066" s="17">
        <v>1.4985820177520937</v>
      </c>
      <c r="R4066" s="16">
        <v>2.5292649494650226</v>
      </c>
      <c r="S4066" s="18">
        <v>0.15344381054457379</v>
      </c>
      <c r="T4066" s="18">
        <v>0.1323629327434806</v>
      </c>
    </row>
    <row r="4067" spans="11:20" x14ac:dyDescent="0.25">
      <c r="K4067" s="28">
        <v>45138</v>
      </c>
      <c r="L4067" s="14">
        <v>208.01141169325689</v>
      </c>
      <c r="N4067" s="15">
        <v>20801141169.325691</v>
      </c>
      <c r="O4067" s="15">
        <v>111674891.07692653</v>
      </c>
      <c r="P4067" s="16">
        <v>1.7290582927732061</v>
      </c>
      <c r="Q4067" s="17">
        <v>1.4964669717600299</v>
      </c>
      <c r="R4067" s="16">
        <v>2.5265252234376248</v>
      </c>
      <c r="S4067" s="18">
        <v>0.15368538910170076</v>
      </c>
      <c r="T4067" s="18">
        <v>0.1323629327434806</v>
      </c>
    </row>
    <row r="4068" spans="11:20" x14ac:dyDescent="0.25">
      <c r="K4068" s="28">
        <v>45139</v>
      </c>
      <c r="L4068" s="14">
        <v>207.59982316168197</v>
      </c>
      <c r="N4068" s="15">
        <v>20759982316.168198</v>
      </c>
      <c r="O4068" s="15">
        <v>111710345.43190454</v>
      </c>
      <c r="P4068" s="16">
        <v>1.7254744843045986</v>
      </c>
      <c r="Q4068" s="17">
        <v>1.4912848315627754</v>
      </c>
      <c r="R4068" s="16">
        <v>2.5237854974102278</v>
      </c>
      <c r="S4068" s="18">
        <v>0.15542382535102189</v>
      </c>
      <c r="T4068" s="18">
        <v>0.1323629327434806</v>
      </c>
    </row>
    <row r="4069" spans="11:20" x14ac:dyDescent="0.25">
      <c r="K4069" s="28">
        <v>45140</v>
      </c>
      <c r="L4069" s="14">
        <v>207.85780010192249</v>
      </c>
      <c r="N4069" s="15">
        <v>20785780010.192249</v>
      </c>
      <c r="O4069" s="15">
        <v>111745816.49601106</v>
      </c>
      <c r="P4069" s="16">
        <v>1.7226313295800257</v>
      </c>
      <c r="Q4069" s="17">
        <v>1.4896680606887942</v>
      </c>
      <c r="R4069" s="16">
        <v>2.52104577138283</v>
      </c>
      <c r="S4069" s="18">
        <v>0.15468057208935132</v>
      </c>
      <c r="T4069" s="18">
        <v>0.1323629327434806</v>
      </c>
    </row>
    <row r="4070" spans="11:20" x14ac:dyDescent="0.25">
      <c r="K4070" s="28">
        <v>45141</v>
      </c>
      <c r="L4070" s="14">
        <v>207.75597885336734</v>
      </c>
      <c r="N4070" s="15">
        <v>20775597885.336735</v>
      </c>
      <c r="O4070" s="15">
        <v>111781345.18563886</v>
      </c>
      <c r="P4070" s="16">
        <v>1.7190922737348819</v>
      </c>
      <c r="Q4070" s="17">
        <v>1.485934393035437</v>
      </c>
      <c r="R4070" s="16">
        <v>2.5183060453554331</v>
      </c>
      <c r="S4070" s="18">
        <v>0.15511347384449289</v>
      </c>
      <c r="T4070" s="18">
        <v>0.1323629327434806</v>
      </c>
    </row>
    <row r="4071" spans="11:20" x14ac:dyDescent="0.25">
      <c r="K4071" s="28">
        <v>45142</v>
      </c>
      <c r="L4071" s="14">
        <v>207.89130993591297</v>
      </c>
      <c r="N4071" s="15">
        <v>20789130993.591297</v>
      </c>
      <c r="O4071" s="15">
        <v>111816814.23860277</v>
      </c>
      <c r="P4071" s="16">
        <v>1.7163144261205909</v>
      </c>
      <c r="Q4071" s="17">
        <v>1.483574715839185</v>
      </c>
      <c r="R4071" s="16">
        <v>2.5155663193280358</v>
      </c>
      <c r="S4071" s="18">
        <v>0.15514711026275113</v>
      </c>
      <c r="T4071" s="18">
        <v>0.1323629327434806</v>
      </c>
    </row>
    <row r="4072" spans="11:20" x14ac:dyDescent="0.25">
      <c r="K4072" s="28">
        <v>45143</v>
      </c>
      <c r="L4072" s="14">
        <v>207.97057362785648</v>
      </c>
      <c r="N4072" s="15">
        <v>20797057362.785648</v>
      </c>
      <c r="O4072" s="15">
        <v>111852294.54616123</v>
      </c>
      <c r="P4072" s="16">
        <v>1.7135509400381257</v>
      </c>
      <c r="Q4072" s="17">
        <v>1.4811695164855985</v>
      </c>
      <c r="R4072" s="16">
        <v>2.5128265933006384</v>
      </c>
      <c r="S4072" s="18">
        <v>0.15515422437220525</v>
      </c>
      <c r="T4072" s="18">
        <v>0.1323629327434806</v>
      </c>
    </row>
    <row r="4073" spans="11:20" x14ac:dyDescent="0.25">
      <c r="K4073" s="28">
        <v>45144</v>
      </c>
      <c r="L4073" s="14">
        <v>208.05061822052645</v>
      </c>
      <c r="N4073" s="15">
        <v>20805061822.052643</v>
      </c>
      <c r="O4073" s="15">
        <v>111887786.11188541</v>
      </c>
      <c r="P4073" s="16">
        <v>1.7108144261205911</v>
      </c>
      <c r="Q4073" s="17">
        <v>1.4787929312884749</v>
      </c>
      <c r="R4073" s="16">
        <v>2.5100868672732415</v>
      </c>
      <c r="S4073" s="18">
        <v>0.15515699277607176</v>
      </c>
      <c r="T4073" s="18">
        <v>0.1323629327434806</v>
      </c>
    </row>
    <row r="4074" spans="11:20" x14ac:dyDescent="0.25">
      <c r="K4074" s="28">
        <v>45145</v>
      </c>
      <c r="L4074" s="14">
        <v>208.10772074754072</v>
      </c>
      <c r="N4074" s="15">
        <v>20810772074.75407</v>
      </c>
      <c r="O4074" s="15">
        <v>111923288.93934761</v>
      </c>
      <c r="P4074" s="16">
        <v>1.7080962124213892</v>
      </c>
      <c r="Q4074" s="17">
        <v>1.4764211225874575</v>
      </c>
      <c r="R4074" s="16">
        <v>2.5073471412458437</v>
      </c>
      <c r="S4074" s="18">
        <v>0.15517238990050333</v>
      </c>
      <c r="T4074" s="18">
        <v>0.1323629327434806</v>
      </c>
    </row>
    <row r="4075" spans="11:20" x14ac:dyDescent="0.25">
      <c r="K4075" s="28">
        <v>45146</v>
      </c>
      <c r="L4075" s="14">
        <v>207.97664383122117</v>
      </c>
      <c r="N4075" s="15">
        <v>20797664383.122116</v>
      </c>
      <c r="O4075" s="15">
        <v>111958830.35052353</v>
      </c>
      <c r="P4075" s="16">
        <v>1.7041620062663871</v>
      </c>
      <c r="Q4075" s="17">
        <v>1.4720601604304973</v>
      </c>
      <c r="R4075" s="16">
        <v>2.5046074152184468</v>
      </c>
      <c r="S4075" s="18">
        <v>0.15569790177662945</v>
      </c>
      <c r="T4075" s="18">
        <v>0.1323629327434806</v>
      </c>
    </row>
    <row r="4076" spans="11:20" x14ac:dyDescent="0.25">
      <c r="K4076" s="28">
        <v>45147</v>
      </c>
      <c r="L4076" s="14">
        <v>208.07678406907851</v>
      </c>
      <c r="N4076" s="15">
        <v>20807678406.907852</v>
      </c>
      <c r="O4076" s="15">
        <v>111994391.24557871</v>
      </c>
      <c r="P4076" s="16">
        <v>1.7061987978071658</v>
      </c>
      <c r="Q4076" s="17">
        <v>1.474851817793053</v>
      </c>
      <c r="R4076" s="16">
        <v>2.5018676891910494</v>
      </c>
      <c r="S4076" s="18">
        <v>0.1552174328862469</v>
      </c>
      <c r="T4076" s="18">
        <v>0.1323629327434806</v>
      </c>
    </row>
    <row r="4077" spans="11:20" x14ac:dyDescent="0.25">
      <c r="K4077" s="28">
        <v>45148</v>
      </c>
      <c r="L4077" s="14">
        <v>207.99723765476136</v>
      </c>
      <c r="N4077" s="15">
        <v>20799723765.476135</v>
      </c>
      <c r="O4077" s="15">
        <v>112029979.83550611</v>
      </c>
      <c r="P4077" s="16">
        <v>1.7029655281822453</v>
      </c>
      <c r="Q4077" s="17">
        <v>1.4714719291415344</v>
      </c>
      <c r="R4077" s="16">
        <v>2.4991279631636525</v>
      </c>
      <c r="S4077" s="18">
        <v>0.1556837049901923</v>
      </c>
      <c r="T4077" s="18">
        <v>0.1323629327434806</v>
      </c>
    </row>
    <row r="4078" spans="11:20" x14ac:dyDescent="0.25">
      <c r="K4078" s="28">
        <v>45149</v>
      </c>
      <c r="L4078" s="14">
        <v>208.08631124865551</v>
      </c>
      <c r="N4078" s="15">
        <v>20808631124.865551</v>
      </c>
      <c r="O4078" s="15">
        <v>112065694.54543558</v>
      </c>
      <c r="P4078" s="16">
        <v>1.6996401669884893</v>
      </c>
      <c r="Q4078" s="17">
        <v>1.4687332607881916</v>
      </c>
      <c r="R4078" s="16">
        <v>2.4963882371362551</v>
      </c>
      <c r="S4078" s="18">
        <v>0.15553357849162044</v>
      </c>
      <c r="T4078" s="18">
        <v>0.1323629327434806</v>
      </c>
    </row>
    <row r="4079" spans="11:20" x14ac:dyDescent="0.25">
      <c r="K4079" s="28">
        <v>45150</v>
      </c>
      <c r="L4079" s="14">
        <v>207.97810413904165</v>
      </c>
      <c r="N4079" s="15">
        <v>20797810413.904167</v>
      </c>
      <c r="O4079" s="15">
        <v>112101420.64107187</v>
      </c>
      <c r="P4079" s="16">
        <v>1.6975480523935806</v>
      </c>
      <c r="Q4079" s="17">
        <v>1.466661296301315</v>
      </c>
      <c r="R4079" s="16">
        <v>2.4936485111088578</v>
      </c>
      <c r="S4079" s="18">
        <v>0.15594571049561254</v>
      </c>
      <c r="T4079" s="18">
        <v>0.1323629327434806</v>
      </c>
    </row>
    <row r="4080" spans="11:20" x14ac:dyDescent="0.25">
      <c r="K4080" s="28">
        <v>45151</v>
      </c>
      <c r="L4080" s="14">
        <v>208.03475653781405</v>
      </c>
      <c r="N4080" s="15">
        <v>20803475653.781403</v>
      </c>
      <c r="O4080" s="15">
        <v>112137158.12604471</v>
      </c>
      <c r="P4080" s="16">
        <v>1.6948194440945279</v>
      </c>
      <c r="Q4080" s="17">
        <v>1.46428358791025</v>
      </c>
      <c r="R4080" s="16">
        <v>2.4909087850814604</v>
      </c>
      <c r="S4080" s="18">
        <v>0.15596195415594949</v>
      </c>
      <c r="T4080" s="18">
        <v>0.1323629327434806</v>
      </c>
    </row>
    <row r="4081" spans="11:20" x14ac:dyDescent="0.25">
      <c r="K4081" s="28">
        <v>45152</v>
      </c>
      <c r="L4081" s="14">
        <v>208.14746227319918</v>
      </c>
      <c r="N4081" s="15">
        <v>20814746227.31992</v>
      </c>
      <c r="O4081" s="15">
        <v>112172893.32518287</v>
      </c>
      <c r="P4081" s="16">
        <v>1.691335776139155</v>
      </c>
      <c r="Q4081" s="17">
        <v>1.4614254875332087</v>
      </c>
      <c r="R4081" s="16">
        <v>2.4881690590540635</v>
      </c>
      <c r="S4081" s="18">
        <v>0.1557393119179869</v>
      </c>
      <c r="T4081" s="18">
        <v>0.1323629327434806</v>
      </c>
    </row>
    <row r="4082" spans="11:20" x14ac:dyDescent="0.25">
      <c r="K4082" s="28">
        <v>45153</v>
      </c>
      <c r="L4082" s="14">
        <v>208.14442980160413</v>
      </c>
      <c r="N4082" s="15">
        <v>20814442980.160416</v>
      </c>
      <c r="O4082" s="15">
        <v>112208650.85877816</v>
      </c>
      <c r="P4082" s="16">
        <v>1.6914166634425694</v>
      </c>
      <c r="Q4082" s="17">
        <v>1.4609155643236269</v>
      </c>
      <c r="R4082" s="16">
        <v>2.4854293330266657</v>
      </c>
      <c r="S4082" s="18">
        <v>0.15693873578508005</v>
      </c>
      <c r="T4082" s="18">
        <v>0.1323629327434806</v>
      </c>
    </row>
    <row r="4083" spans="11:20" x14ac:dyDescent="0.25">
      <c r="K4083" s="28">
        <v>45154</v>
      </c>
      <c r="L4083" s="14">
        <v>208.26385230179903</v>
      </c>
      <c r="N4083" s="15">
        <v>20826385230.179905</v>
      </c>
      <c r="O4083" s="15">
        <v>112244408.84079297</v>
      </c>
      <c r="P4083" s="16">
        <v>1.6886275609333119</v>
      </c>
      <c r="Q4083" s="17">
        <v>1.4588177225673147</v>
      </c>
      <c r="R4083" s="16">
        <v>2.4826896069992692</v>
      </c>
      <c r="S4083" s="18">
        <v>0.15661147992957505</v>
      </c>
      <c r="T4083" s="18">
        <v>0.1323629327434806</v>
      </c>
    </row>
    <row r="4084" spans="11:20" x14ac:dyDescent="0.25">
      <c r="K4084" s="28">
        <v>45155</v>
      </c>
      <c r="L4084" s="14">
        <v>208.36366955761508</v>
      </c>
      <c r="N4084" s="15">
        <v>20836366955.761505</v>
      </c>
      <c r="O4084" s="15">
        <v>138441818.7696898</v>
      </c>
      <c r="P4084" s="16">
        <v>1.6888056180857576</v>
      </c>
      <c r="Q4084" s="17">
        <v>1.45918018154625</v>
      </c>
      <c r="R4084" s="16">
        <v>2.4799498809718714</v>
      </c>
      <c r="S4084" s="18">
        <v>0.15651646139845965</v>
      </c>
      <c r="T4084" s="18">
        <v>0.1323629327434806</v>
      </c>
    </row>
    <row r="4085" spans="11:20" x14ac:dyDescent="0.25">
      <c r="K4085" s="28">
        <v>45156</v>
      </c>
      <c r="L4085" s="14">
        <v>208.46994672023072</v>
      </c>
      <c r="N4085" s="15">
        <v>20846994672.023071</v>
      </c>
      <c r="O4085" s="15">
        <v>138485950.09089321</v>
      </c>
      <c r="P4085" s="16">
        <v>1.6860600253374114</v>
      </c>
      <c r="Q4085" s="17">
        <v>1.4567974145201374</v>
      </c>
      <c r="R4085" s="16">
        <v>2.4772101549444741</v>
      </c>
      <c r="S4085" s="18">
        <v>0.15635975792589321</v>
      </c>
      <c r="T4085" s="18">
        <v>0.1323629327434806</v>
      </c>
    </row>
    <row r="4086" spans="11:20" x14ac:dyDescent="0.25">
      <c r="K4086" s="28">
        <v>45157</v>
      </c>
      <c r="L4086" s="14">
        <v>208.54911458261688</v>
      </c>
      <c r="N4086" s="15">
        <v>20854911458.261688</v>
      </c>
      <c r="O4086" s="15">
        <v>138530095.47990885</v>
      </c>
      <c r="P4086" s="16">
        <v>1.6833288425933282</v>
      </c>
      <c r="Q4086" s="17">
        <v>1.4544202625182405</v>
      </c>
      <c r="R4086" s="16">
        <v>2.4744704289170771</v>
      </c>
      <c r="S4086" s="18">
        <v>0.15637131431927176</v>
      </c>
      <c r="T4086" s="18">
        <v>0.1323629327434806</v>
      </c>
    </row>
    <row r="4087" spans="11:20" x14ac:dyDescent="0.25">
      <c r="K4087" s="28">
        <v>45158</v>
      </c>
      <c r="L4087" s="14">
        <v>208.60512200673691</v>
      </c>
      <c r="N4087" s="15">
        <v>20860512200.673691</v>
      </c>
      <c r="O4087" s="15">
        <v>138574254.94122115</v>
      </c>
      <c r="P4087" s="16">
        <v>1.6805646385476851</v>
      </c>
      <c r="Q4087" s="17">
        <v>1.4520086447164204</v>
      </c>
      <c r="R4087" s="16">
        <v>2.4717307028896798</v>
      </c>
      <c r="S4087" s="18">
        <v>0.15639219259528248</v>
      </c>
      <c r="T4087" s="18">
        <v>0.1323629327434806</v>
      </c>
    </row>
    <row r="4088" spans="11:20" x14ac:dyDescent="0.25">
      <c r="K4088" s="28">
        <v>45159</v>
      </c>
      <c r="L4088" s="14">
        <v>208.70726924367875</v>
      </c>
      <c r="N4088" s="15">
        <v>20870726924.367874</v>
      </c>
      <c r="O4088" s="15">
        <v>138618428.47931594</v>
      </c>
      <c r="P4088" s="16">
        <v>1.6778288425933281</v>
      </c>
      <c r="Q4088" s="17">
        <v>1.4496341929154271</v>
      </c>
      <c r="R4088" s="16">
        <v>2.4689909768622829</v>
      </c>
      <c r="S4088" s="18">
        <v>0.15639354680558334</v>
      </c>
      <c r="T4088" s="18">
        <v>0.1323629327434806</v>
      </c>
    </row>
    <row r="4089" spans="11:20" x14ac:dyDescent="0.25">
      <c r="K4089" s="28">
        <v>45160</v>
      </c>
      <c r="L4089" s="14">
        <v>208.68386134306283</v>
      </c>
      <c r="N4089" s="15">
        <v>20868386134.306282</v>
      </c>
      <c r="O4089" s="15">
        <v>138662616.0986805</v>
      </c>
      <c r="P4089" s="16">
        <v>1.6738996243586559</v>
      </c>
      <c r="Q4089" s="17">
        <v>1.4459010767280591</v>
      </c>
      <c r="R4089" s="16">
        <v>2.4662512508348851</v>
      </c>
      <c r="S4089" s="18">
        <v>0.15646213117768951</v>
      </c>
      <c r="T4089" s="18">
        <v>0.1323629327434806</v>
      </c>
    </row>
    <row r="4090" spans="11:20" x14ac:dyDescent="0.25">
      <c r="K4090" s="28">
        <v>45161</v>
      </c>
      <c r="L4090" s="14">
        <v>208.74721457081691</v>
      </c>
      <c r="N4090" s="15">
        <v>20874721457.081692</v>
      </c>
      <c r="O4090" s="15">
        <v>138706804.27218258</v>
      </c>
      <c r="P4090" s="16">
        <v>1.6729571897281699</v>
      </c>
      <c r="Q4090" s="17">
        <v>1.4450713681910345</v>
      </c>
      <c r="R4090" s="16">
        <v>2.4635115248074877</v>
      </c>
      <c r="S4090" s="18">
        <v>0.1564137939874054</v>
      </c>
      <c r="T4090" s="18">
        <v>0.1323629327434806</v>
      </c>
    </row>
    <row r="4091" spans="11:20" x14ac:dyDescent="0.25">
      <c r="K4091" s="28">
        <v>45162</v>
      </c>
      <c r="L4091" s="14">
        <v>208.81978375918982</v>
      </c>
      <c r="N4091" s="15">
        <v>20881978375.918983</v>
      </c>
      <c r="O4091" s="15">
        <v>138751047.13366517</v>
      </c>
      <c r="P4091" s="16">
        <v>1.6700844471521665</v>
      </c>
      <c r="Q4091" s="17">
        <v>1.4426416370417741</v>
      </c>
      <c r="R4091" s="16">
        <v>2.4607717987800908</v>
      </c>
      <c r="S4091" s="18">
        <v>0.15634604955759332</v>
      </c>
      <c r="T4091" s="18">
        <v>0.1323629327434806</v>
      </c>
    </row>
    <row r="4092" spans="11:20" x14ac:dyDescent="0.25">
      <c r="K4092" s="28">
        <v>45163</v>
      </c>
      <c r="L4092" s="14">
        <v>209.29922996072966</v>
      </c>
      <c r="N4092" s="15">
        <v>20929922996.072964</v>
      </c>
      <c r="O4092" s="15">
        <v>138795246.56185129</v>
      </c>
      <c r="P4092" s="16">
        <v>1.6701469315626265</v>
      </c>
      <c r="Q4092" s="17">
        <v>1.4459940923460126</v>
      </c>
      <c r="R4092" s="16">
        <v>2.458032072752693</v>
      </c>
      <c r="S4092" s="18">
        <v>0.15357656318635418</v>
      </c>
      <c r="T4092" s="18">
        <v>0.1323629327434806</v>
      </c>
    </row>
    <row r="4093" spans="11:20" x14ac:dyDescent="0.25">
      <c r="K4093" s="28">
        <v>45164</v>
      </c>
      <c r="L4093" s="14">
        <v>209.35456604308192</v>
      </c>
      <c r="N4093" s="15">
        <v>20935456604.308189</v>
      </c>
      <c r="O4093" s="15">
        <v>138839460.06985515</v>
      </c>
      <c r="P4093" s="16">
        <v>1.6673910572473316</v>
      </c>
      <c r="Q4093" s="17">
        <v>1.4435831763760367</v>
      </c>
      <c r="R4093" s="16">
        <v>2.4552923467252961</v>
      </c>
      <c r="S4093" s="18">
        <v>0.15359634636744096</v>
      </c>
      <c r="T4093" s="18">
        <v>0.1323629327434806</v>
      </c>
    </row>
    <row r="4094" spans="11:20" x14ac:dyDescent="0.25">
      <c r="K4094" s="28">
        <v>45165</v>
      </c>
      <c r="L4094" s="14">
        <v>209.44404117954804</v>
      </c>
      <c r="N4094" s="15">
        <v>20944404117.954803</v>
      </c>
      <c r="O4094" s="15">
        <v>145987759.29433861</v>
      </c>
      <c r="P4094" s="16">
        <v>1.6651367785135442</v>
      </c>
      <c r="Q4094" s="17">
        <v>1.4415725606640839</v>
      </c>
      <c r="R4094" s="16">
        <v>2.4525526206978991</v>
      </c>
      <c r="S4094" s="18">
        <v>0.15364769929690023</v>
      </c>
      <c r="T4094" s="18">
        <v>0.1323629327434806</v>
      </c>
    </row>
    <row r="4095" spans="11:20" x14ac:dyDescent="0.25">
      <c r="K4095" s="28">
        <v>45166</v>
      </c>
      <c r="L4095" s="14">
        <v>210.07094191885588</v>
      </c>
      <c r="N4095" s="15">
        <v>21007094191.885586</v>
      </c>
      <c r="O4095" s="15">
        <v>146034003.8936018</v>
      </c>
      <c r="P4095" s="16">
        <v>1.6624519509954125</v>
      </c>
      <c r="Q4095" s="17">
        <v>1.4415235655614127</v>
      </c>
      <c r="R4095" s="16">
        <v>2.4498128946705013</v>
      </c>
      <c r="S4095" s="18">
        <v>0.15103398034285451</v>
      </c>
      <c r="T4095" s="18">
        <v>0.1323629327434806</v>
      </c>
    </row>
    <row r="4096" spans="11:20" x14ac:dyDescent="0.25">
      <c r="K4096" s="28">
        <v>45167</v>
      </c>
      <c r="L4096" s="14">
        <v>210.69782607854447</v>
      </c>
      <c r="N4096" s="15">
        <v>21069782607.854446</v>
      </c>
      <c r="O4096" s="15">
        <v>146080166.86782393</v>
      </c>
      <c r="P4096" s="16">
        <v>1.6627813467907537</v>
      </c>
      <c r="Q4096" s="17">
        <v>1.444131508551677</v>
      </c>
      <c r="R4096" s="16">
        <v>2.4470731686431049</v>
      </c>
      <c r="S4096" s="18">
        <v>0.1499151679473931</v>
      </c>
      <c r="T4096" s="18">
        <v>0.1323629327434806</v>
      </c>
    </row>
    <row r="4097" spans="11:20" x14ac:dyDescent="0.25">
      <c r="K4097" s="28">
        <v>45168</v>
      </c>
      <c r="L4097" s="14">
        <v>211.52401912862297</v>
      </c>
      <c r="N4097" s="15">
        <v>21152401912.862297</v>
      </c>
      <c r="O4097" s="15">
        <v>146126422.90666595</v>
      </c>
      <c r="P4097" s="16">
        <v>1.6605407692826364</v>
      </c>
      <c r="Q4097" s="17">
        <v>1.4452066571525419</v>
      </c>
      <c r="R4097" s="16">
        <v>2.4443334426157071</v>
      </c>
      <c r="S4097" s="18">
        <v>0.1466590272905467</v>
      </c>
      <c r="T4097" s="18">
        <v>0.1323629327434806</v>
      </c>
    </row>
    <row r="4098" spans="11:20" x14ac:dyDescent="0.25">
      <c r="K4098" s="28">
        <v>45169</v>
      </c>
      <c r="L4098" s="14">
        <v>211.74683885274405</v>
      </c>
      <c r="N4098" s="15">
        <v>21174683885.274406</v>
      </c>
      <c r="O4098" s="15">
        <v>146172707.86290875</v>
      </c>
      <c r="P4098" s="16">
        <v>1.6578545091130066</v>
      </c>
      <c r="Q4098" s="17">
        <v>1.4434613417936544</v>
      </c>
      <c r="R4098" s="16">
        <v>2.4415937165883097</v>
      </c>
      <c r="S4098" s="18">
        <v>0.14604588592397411</v>
      </c>
      <c r="T4098" s="18">
        <v>0.1323629327434806</v>
      </c>
    </row>
    <row r="4099" spans="11:20" x14ac:dyDescent="0.25">
      <c r="K4099" s="28">
        <v>45170</v>
      </c>
      <c r="L4099" s="14">
        <v>212.23324011452198</v>
      </c>
      <c r="N4099" s="15">
        <v>21223324011.452198</v>
      </c>
      <c r="O4099" s="15">
        <v>159140731.36794612</v>
      </c>
      <c r="P4099" s="16">
        <v>1.6579606233146476</v>
      </c>
      <c r="Q4099" s="17">
        <v>1.4453519283750229</v>
      </c>
      <c r="R4099" s="16">
        <v>2.4388539905609128</v>
      </c>
      <c r="S4099" s="18">
        <v>0.14475172988613899</v>
      </c>
      <c r="T4099" s="18">
        <v>0.1323629327434806</v>
      </c>
    </row>
    <row r="4100" spans="11:20" x14ac:dyDescent="0.25">
      <c r="K4100" s="28">
        <v>45171</v>
      </c>
      <c r="L4100" s="14">
        <v>212.28636059073955</v>
      </c>
      <c r="N4100" s="15">
        <v>21228636059.073956</v>
      </c>
      <c r="O4100" s="15">
        <v>159191247.32878834</v>
      </c>
      <c r="P4100" s="16">
        <v>1.6551946553547334</v>
      </c>
      <c r="Q4100" s="17">
        <v>1.4429143688650536</v>
      </c>
      <c r="R4100" s="16">
        <v>2.436114264533515</v>
      </c>
      <c r="S4100" s="18">
        <v>0.1447717907484857</v>
      </c>
      <c r="T4100" s="18">
        <v>0.1323629327434806</v>
      </c>
    </row>
    <row r="4101" spans="11:20" x14ac:dyDescent="0.25">
      <c r="K4101" s="28">
        <v>45172</v>
      </c>
      <c r="L4101" s="14">
        <v>212.46862768639775</v>
      </c>
      <c r="N4101" s="15">
        <v>21246862768.639774</v>
      </c>
      <c r="O4101" s="15">
        <v>159241779.32488614</v>
      </c>
      <c r="P4101" s="16">
        <v>1.6524827780262978</v>
      </c>
      <c r="Q4101" s="17">
        <v>1.4408048998198981</v>
      </c>
      <c r="R4101" s="16">
        <v>2.4333745385061181</v>
      </c>
      <c r="S4101" s="18">
        <v>0.14433551635370725</v>
      </c>
      <c r="T4101" s="18">
        <v>0.1323629327434806</v>
      </c>
    </row>
    <row r="4102" spans="11:20" x14ac:dyDescent="0.25">
      <c r="K4102" s="28">
        <v>45173</v>
      </c>
      <c r="L4102" s="14">
        <v>212.988005283907</v>
      </c>
      <c r="N4102" s="15">
        <v>21298800528.390701</v>
      </c>
      <c r="O4102" s="15">
        <v>159292397.31808281</v>
      </c>
      <c r="P4102" s="16">
        <v>1.649950890563163</v>
      </c>
      <c r="Q4102" s="17">
        <v>1.4404220851886393</v>
      </c>
      <c r="R4102" s="16">
        <v>2.4306348124787207</v>
      </c>
      <c r="S4102" s="18">
        <v>0.1425763167638627</v>
      </c>
      <c r="T4102" s="18">
        <v>0.1323629327434806</v>
      </c>
    </row>
    <row r="4103" spans="11:20" x14ac:dyDescent="0.25">
      <c r="K4103" s="28">
        <v>45174</v>
      </c>
      <c r="L4103" s="14">
        <v>213.46750630562917</v>
      </c>
      <c r="N4103" s="15">
        <v>21346750630.56292</v>
      </c>
      <c r="O4103" s="15">
        <v>159342868.09944451</v>
      </c>
      <c r="P4103" s="16">
        <v>1.647342103862691</v>
      </c>
      <c r="Q4103" s="17">
        <v>1.4398222990601983</v>
      </c>
      <c r="R4103" s="16">
        <v>2.4278950864513238</v>
      </c>
      <c r="S4103" s="18">
        <v>0.14098756245044924</v>
      </c>
      <c r="T4103" s="18">
        <v>0.1323629327434806</v>
      </c>
    </row>
    <row r="4104" spans="11:20" x14ac:dyDescent="0.25">
      <c r="K4104" s="28">
        <v>45175</v>
      </c>
      <c r="L4104" s="14">
        <v>213.9686986244941</v>
      </c>
      <c r="N4104" s="15">
        <v>21396869862.449409</v>
      </c>
      <c r="O4104" s="15">
        <v>159393420.99874917</v>
      </c>
      <c r="P4104" s="16">
        <v>1.644036530169056</v>
      </c>
      <c r="Q4104" s="17">
        <v>1.4387973250688271</v>
      </c>
      <c r="R4104" s="16">
        <v>2.425155360423926</v>
      </c>
      <c r="S4104" s="18">
        <v>0.13906947910697831</v>
      </c>
      <c r="T4104" s="18">
        <v>0.1323629327434806</v>
      </c>
    </row>
    <row r="4105" spans="11:20" x14ac:dyDescent="0.25">
      <c r="K4105" s="28">
        <v>45176</v>
      </c>
      <c r="L4105" s="14">
        <v>214.55989729284178</v>
      </c>
      <c r="N4105" s="15">
        <v>21455989729.28418</v>
      </c>
      <c r="O4105" s="15">
        <v>208659115.75579762</v>
      </c>
      <c r="P4105" s="16">
        <v>1.6543584558512485</v>
      </c>
      <c r="Q4105" s="17">
        <v>1.4495430434419592</v>
      </c>
      <c r="R4105" s="16">
        <v>2.4224156343965286</v>
      </c>
      <c r="S4105" s="18">
        <v>0.1363611885691953</v>
      </c>
      <c r="T4105" s="18">
        <v>0.1323629327434806</v>
      </c>
    </row>
    <row r="4106" spans="11:20" x14ac:dyDescent="0.25">
      <c r="K4106" s="28">
        <v>45177</v>
      </c>
      <c r="L4106" s="14">
        <v>214.7503670385745</v>
      </c>
      <c r="N4106" s="15">
        <v>21475036703.857452</v>
      </c>
      <c r="O4106" s="15">
        <v>290379247.71360672</v>
      </c>
      <c r="P4106" s="16">
        <v>1.6653138947390327</v>
      </c>
      <c r="Q4106" s="17">
        <v>1.4607041268550358</v>
      </c>
      <c r="R4106" s="16">
        <v>2.4196759083691322</v>
      </c>
      <c r="S4106" s="18">
        <v>0.13549026360834671</v>
      </c>
      <c r="T4106" s="18">
        <v>0.1323629327434806</v>
      </c>
    </row>
    <row r="4107" spans="11:20" x14ac:dyDescent="0.25">
      <c r="K4107" s="28">
        <v>45178</v>
      </c>
      <c r="L4107" s="14">
        <v>214.80110150801588</v>
      </c>
      <c r="N4107" s="15">
        <v>21480110150.801586</v>
      </c>
      <c r="O4107" s="15">
        <v>290471280.88448298</v>
      </c>
      <c r="P4107" s="16">
        <v>1.6625673396278191</v>
      </c>
      <c r="Q4107" s="17">
        <v>1.4582678027440299</v>
      </c>
      <c r="R4107" s="16">
        <v>2.4169361823417344</v>
      </c>
      <c r="S4107" s="18">
        <v>0.13550675582770225</v>
      </c>
      <c r="T4107" s="18">
        <v>0.1323629327434806</v>
      </c>
    </row>
    <row r="4108" spans="11:20" x14ac:dyDescent="0.25">
      <c r="K4108" s="28">
        <v>45179</v>
      </c>
      <c r="L4108" s="14">
        <v>214.8940620630805</v>
      </c>
      <c r="N4108" s="15">
        <v>21489406206.308048</v>
      </c>
      <c r="O4108" s="15">
        <v>290563343.22447038</v>
      </c>
      <c r="P4108" s="16">
        <v>1.6598166047531815</v>
      </c>
      <c r="Q4108" s="17">
        <v>1.4558397513443677</v>
      </c>
      <c r="R4108" s="16">
        <v>2.4141964563143374</v>
      </c>
      <c r="S4108" s="18">
        <v>0.13550253164734666</v>
      </c>
      <c r="T4108" s="18">
        <v>0.1323629327434806</v>
      </c>
    </row>
    <row r="4109" spans="11:20" x14ac:dyDescent="0.25">
      <c r="K4109" s="28">
        <v>45180</v>
      </c>
      <c r="L4109" s="14">
        <v>215.14613427224819</v>
      </c>
      <c r="N4109" s="15">
        <v>21514613427.224819</v>
      </c>
      <c r="O4109" s="15">
        <v>290655108.38096189</v>
      </c>
      <c r="P4109" s="16">
        <v>1.6575279479204255</v>
      </c>
      <c r="Q4109" s="17">
        <v>1.4546343296584985</v>
      </c>
      <c r="R4109" s="16">
        <v>2.4114567302869401</v>
      </c>
      <c r="S4109" s="18">
        <v>0.13470667290754024</v>
      </c>
      <c r="T4109" s="18">
        <v>0.1323629327434806</v>
      </c>
    </row>
    <row r="4110" spans="11:20" x14ac:dyDescent="0.25">
      <c r="K4110" s="28">
        <v>45181</v>
      </c>
      <c r="L4110" s="14">
        <v>215.17500493931939</v>
      </c>
      <c r="N4110" s="15">
        <v>21517500493.931938</v>
      </c>
      <c r="O4110" s="15">
        <v>290746554.61560404</v>
      </c>
      <c r="P4110" s="16">
        <v>1.6551822463453112</v>
      </c>
      <c r="Q4110" s="17">
        <v>1.452457224679613</v>
      </c>
      <c r="R4110" s="16">
        <v>2.4087170042595432</v>
      </c>
      <c r="S4110" s="18">
        <v>0.13479263581746367</v>
      </c>
      <c r="T4110" s="18">
        <v>0.1323629327434806</v>
      </c>
    </row>
    <row r="4111" spans="11:20" x14ac:dyDescent="0.25">
      <c r="K4111" s="28">
        <v>45182</v>
      </c>
      <c r="L4111" s="14">
        <v>215.34635223860207</v>
      </c>
      <c r="N4111" s="15">
        <v>21534635223.860207</v>
      </c>
      <c r="O4111" s="15">
        <v>290838370.53278595</v>
      </c>
      <c r="P4111" s="16">
        <v>1.6532201903516899</v>
      </c>
      <c r="Q4111" s="17">
        <v>1.4517412238859093</v>
      </c>
      <c r="R4111" s="16">
        <v>2.4059772782321454</v>
      </c>
      <c r="S4111" s="18">
        <v>0.13352282655659492</v>
      </c>
      <c r="T4111" s="18">
        <v>0.1323629327434806</v>
      </c>
    </row>
    <row r="4112" spans="11:20" x14ac:dyDescent="0.25">
      <c r="K4112" s="28">
        <v>45183</v>
      </c>
      <c r="L4112" s="14">
        <v>215.37859847178544</v>
      </c>
      <c r="N4112" s="15">
        <v>21537859847.178543</v>
      </c>
      <c r="O4112" s="15">
        <v>495115020.35473895</v>
      </c>
      <c r="P4112" s="16">
        <v>1.6614276845103098</v>
      </c>
      <c r="Q4112" s="17">
        <v>1.4588942685845978</v>
      </c>
      <c r="R4112" s="16">
        <v>2.403237552204748</v>
      </c>
      <c r="S4112" s="18">
        <v>0.13361147855379846</v>
      </c>
      <c r="T4112" s="18">
        <v>0.1323629327434806</v>
      </c>
    </row>
    <row r="4113" spans="11:20" x14ac:dyDescent="0.25">
      <c r="K4113" s="28">
        <v>45184</v>
      </c>
      <c r="L4113" s="14">
        <v>215.57957383007161</v>
      </c>
      <c r="N4113" s="15">
        <v>21557957383.00716</v>
      </c>
      <c r="O4113" s="15">
        <v>495272184.46203977</v>
      </c>
      <c r="P4113" s="16">
        <v>1.6586601429830743</v>
      </c>
      <c r="Q4113" s="17">
        <v>1.4569296507823781</v>
      </c>
      <c r="R4113" s="16">
        <v>2.4004978261773506</v>
      </c>
      <c r="S4113" s="18">
        <v>0.13336925434653624</v>
      </c>
      <c r="T4113" s="18">
        <v>0.1323629327434806</v>
      </c>
    </row>
    <row r="4114" spans="11:20" x14ac:dyDescent="0.25">
      <c r="K4114" s="28">
        <v>45185</v>
      </c>
      <c r="L4114" s="14">
        <v>215.63095017076375</v>
      </c>
      <c r="N4114" s="15">
        <v>21563095017.076374</v>
      </c>
      <c r="O4114" s="15">
        <v>519370276.61689091</v>
      </c>
      <c r="P4114" s="16">
        <v>1.661777875395694</v>
      </c>
      <c r="Q4114" s="17">
        <v>1.4594957745642647</v>
      </c>
      <c r="R4114" s="16">
        <v>2.3977581001499542</v>
      </c>
      <c r="S4114" s="18">
        <v>0.1333816251122647</v>
      </c>
      <c r="T4114" s="18">
        <v>0.1323629327434806</v>
      </c>
    </row>
    <row r="4115" spans="11:20" x14ac:dyDescent="0.25">
      <c r="K4115" s="28">
        <v>45186</v>
      </c>
      <c r="L4115" s="14">
        <v>215.68253432895682</v>
      </c>
      <c r="N4115" s="15">
        <v>21568253432.895683</v>
      </c>
      <c r="O4115" s="15">
        <v>519535140.05776286</v>
      </c>
      <c r="P4115" s="16">
        <v>1.6590260478556917</v>
      </c>
      <c r="Q4115" s="17">
        <v>1.4566873243124552</v>
      </c>
      <c r="R4115" s="16">
        <v>2.3950183741225559</v>
      </c>
      <c r="S4115" s="18">
        <v>0.13395225510040415</v>
      </c>
      <c r="T4115" s="18">
        <v>0.1323629327434806</v>
      </c>
    </row>
    <row r="4116" spans="11:20" x14ac:dyDescent="0.25">
      <c r="K4116" s="28">
        <v>45187</v>
      </c>
      <c r="L4116" s="14">
        <v>215.74709470725176</v>
      </c>
      <c r="N4116" s="15">
        <v>21574709470.725178</v>
      </c>
      <c r="O4116" s="15">
        <v>519700131.91446936</v>
      </c>
      <c r="P4116" s="16">
        <v>1.6589656809733906</v>
      </c>
      <c r="Q4116" s="17">
        <v>1.4565966154154588</v>
      </c>
      <c r="R4116" s="16">
        <v>2.3922786480951594</v>
      </c>
      <c r="S4116" s="18">
        <v>0.13453910541883793</v>
      </c>
      <c r="T4116" s="18">
        <v>0.1323629327434806</v>
      </c>
    </row>
    <row r="4117" spans="11:20" x14ac:dyDescent="0.25">
      <c r="K4117" s="28">
        <v>45188</v>
      </c>
      <c r="L4117" s="14">
        <v>215.13775977223958</v>
      </c>
      <c r="N4117" s="15">
        <v>21513775977.223957</v>
      </c>
      <c r="O4117" s="15">
        <v>519864998.57819134</v>
      </c>
      <c r="P4117" s="16">
        <v>1.6496739105394727</v>
      </c>
      <c r="Q4117" s="17">
        <v>1.4457881833419155</v>
      </c>
      <c r="R4117" s="16">
        <v>2.3895389220677621</v>
      </c>
      <c r="S4117" s="18">
        <v>0.13569276528237795</v>
      </c>
      <c r="T4117" s="18">
        <v>0.1323629327434806</v>
      </c>
    </row>
    <row r="4118" spans="11:20" x14ac:dyDescent="0.25">
      <c r="K4118" s="28">
        <v>45189</v>
      </c>
      <c r="L4118" s="14">
        <v>215.17519639621887</v>
      </c>
      <c r="N4118" s="15">
        <v>21517519639.621887</v>
      </c>
      <c r="O4118" s="15">
        <v>520030336.24673688</v>
      </c>
      <c r="P4118" s="16">
        <v>1.6469790871355934</v>
      </c>
      <c r="Q4118" s="17">
        <v>1.4433360096341847</v>
      </c>
      <c r="R4118" s="16">
        <v>2.3867991960403647</v>
      </c>
      <c r="S4118" s="18">
        <v>0.13579794613189061</v>
      </c>
      <c r="T4118" s="18">
        <v>0.1323629327434806</v>
      </c>
    </row>
    <row r="4119" spans="11:20" x14ac:dyDescent="0.25">
      <c r="K4119" s="28">
        <v>45190</v>
      </c>
      <c r="L4119" s="14">
        <v>214.52490448474691</v>
      </c>
      <c r="N4119" s="15">
        <v>21452490448.474689</v>
      </c>
      <c r="O4119" s="15">
        <v>520195929.5273459</v>
      </c>
      <c r="P4119" s="16">
        <v>1.6424428162333815</v>
      </c>
      <c r="Q4119" s="17">
        <v>1.4364020044631045</v>
      </c>
      <c r="R4119" s="16">
        <v>2.3840594700129678</v>
      </c>
      <c r="S4119" s="18">
        <v>0.13774399646522623</v>
      </c>
      <c r="T4119" s="18">
        <v>0.1323629327434806</v>
      </c>
    </row>
    <row r="4120" spans="11:20" x14ac:dyDescent="0.25">
      <c r="K4120" s="28">
        <v>45191</v>
      </c>
      <c r="L4120" s="14">
        <v>214.23642865593001</v>
      </c>
      <c r="N4120" s="15">
        <v>21423642865.592999</v>
      </c>
      <c r="O4120" s="15">
        <v>520361410.52714074</v>
      </c>
      <c r="P4120" s="16">
        <v>1.6399012293148965</v>
      </c>
      <c r="Q4120" s="17">
        <v>1.4325580148518702</v>
      </c>
      <c r="R4120" s="16">
        <v>2.3813197439855704</v>
      </c>
      <c r="S4120" s="18">
        <v>0.13939773507838379</v>
      </c>
      <c r="T4120" s="18">
        <v>0.1323629327434806</v>
      </c>
    </row>
    <row r="4121" spans="11:20" x14ac:dyDescent="0.25">
      <c r="K4121" s="28">
        <v>45192</v>
      </c>
      <c r="L4121" s="14">
        <v>214.28894084643045</v>
      </c>
      <c r="N4121" s="15">
        <v>21428894084.643044</v>
      </c>
      <c r="O4121" s="15">
        <v>520526944.16856492</v>
      </c>
      <c r="P4121" s="16">
        <v>1.6390374415036675</v>
      </c>
      <c r="Q4121" s="17">
        <v>1.4317622116511886</v>
      </c>
      <c r="R4121" s="16">
        <v>2.3785800179581731</v>
      </c>
      <c r="S4121" s="18">
        <v>0.13941938666030348</v>
      </c>
      <c r="T4121" s="18">
        <v>0.1323629327434806</v>
      </c>
    </row>
    <row r="4122" spans="11:20" x14ac:dyDescent="0.25">
      <c r="K4122" s="28">
        <v>45193</v>
      </c>
      <c r="L4122" s="14">
        <v>214.34962981527087</v>
      </c>
      <c r="N4122" s="15">
        <v>21434962981.527084</v>
      </c>
      <c r="O4122" s="15">
        <v>520692530.46836436</v>
      </c>
      <c r="P4122" s="16">
        <v>1.6363107863302822</v>
      </c>
      <c r="Q4122" s="17">
        <v>1.429349833950351</v>
      </c>
      <c r="R4122" s="16">
        <v>2.3758402919307757</v>
      </c>
      <c r="S4122" s="18">
        <v>0.13943879534450312</v>
      </c>
      <c r="T4122" s="18">
        <v>0.1323629327434806</v>
      </c>
    </row>
    <row r="4123" spans="11:20" x14ac:dyDescent="0.25">
      <c r="K4123" s="28">
        <v>45194</v>
      </c>
      <c r="L4123" s="14">
        <v>214.07326020434922</v>
      </c>
      <c r="N4123" s="15">
        <v>21407326020.434921</v>
      </c>
      <c r="O4123" s="15">
        <v>520857610.27090186</v>
      </c>
      <c r="P4123" s="16">
        <v>1.6328057956571222</v>
      </c>
      <c r="Q4123" s="17">
        <v>1.4246684726046255</v>
      </c>
      <c r="R4123" s="16">
        <v>2.3731005659033784</v>
      </c>
      <c r="S4123" s="18">
        <v>0.14111992789819772</v>
      </c>
      <c r="T4123" s="18">
        <v>0.1323629327434806</v>
      </c>
    </row>
    <row r="4124" spans="11:20" x14ac:dyDescent="0.25">
      <c r="K4124" s="28">
        <v>45195</v>
      </c>
      <c r="L4124" s="14">
        <v>213.67398355438786</v>
      </c>
      <c r="N4124" s="15">
        <v>21367398355.438786</v>
      </c>
      <c r="O4124" s="15">
        <v>521022704.26472503</v>
      </c>
      <c r="P4124" s="16">
        <v>1.6294879340302293</v>
      </c>
      <c r="Q4124" s="17">
        <v>1.4198341898506903</v>
      </c>
      <c r="R4124" s="16">
        <v>2.370360839875981</v>
      </c>
      <c r="S4124" s="18">
        <v>0.14263254598499253</v>
      </c>
      <c r="T4124" s="18">
        <v>0.1323629327434806</v>
      </c>
    </row>
    <row r="4125" spans="11:20" x14ac:dyDescent="0.25">
      <c r="K4125" s="28">
        <v>45196</v>
      </c>
      <c r="L4125" s="14">
        <v>212.91504704647539</v>
      </c>
      <c r="N4125" s="15">
        <v>21291504704.647541</v>
      </c>
      <c r="O4125" s="15">
        <v>521188206.68507892</v>
      </c>
      <c r="P4125" s="16">
        <v>1.6252200347941739</v>
      </c>
      <c r="Q4125" s="17">
        <v>1.4145229636496077</v>
      </c>
      <c r="R4125" s="16">
        <v>2.3676211138485841</v>
      </c>
      <c r="S4125" s="18">
        <v>0.14408741527773208</v>
      </c>
      <c r="T4125" s="18">
        <v>0.1323629327434806</v>
      </c>
    </row>
    <row r="4126" spans="11:20" x14ac:dyDescent="0.25">
      <c r="K4126" s="28">
        <v>45197</v>
      </c>
      <c r="L4126" s="14">
        <v>212.89487899269912</v>
      </c>
      <c r="N4126" s="15">
        <v>21289487899.269913</v>
      </c>
      <c r="O4126" s="15">
        <v>521353761.67713636</v>
      </c>
      <c r="P4126" s="16">
        <v>1.622543912706359</v>
      </c>
      <c r="Q4126" s="17">
        <v>1.4118465492023622</v>
      </c>
      <c r="R4126" s="16">
        <v>2.3648813878211863</v>
      </c>
      <c r="S4126" s="18">
        <v>0.14431227118924</v>
      </c>
      <c r="T4126" s="18">
        <v>0.1323629327434806</v>
      </c>
    </row>
    <row r="4127" spans="11:20" x14ac:dyDescent="0.25">
      <c r="K4127" s="28">
        <v>45198</v>
      </c>
      <c r="L4127" s="14">
        <v>212.95383413149995</v>
      </c>
      <c r="N4127" s="15">
        <v>21295383413.149994</v>
      </c>
      <c r="O4127" s="15">
        <v>521519369.25759673</v>
      </c>
      <c r="P4127" s="16">
        <v>1.6205218627468818</v>
      </c>
      <c r="Q4127" s="17">
        <v>1.4100663171628873</v>
      </c>
      <c r="R4127" s="16">
        <v>2.3621416617937894</v>
      </c>
      <c r="S4127" s="18">
        <v>0.14468708579642425</v>
      </c>
      <c r="T4127" s="18">
        <v>0.1323629327434806</v>
      </c>
    </row>
    <row r="4128" spans="11:20" x14ac:dyDescent="0.25">
      <c r="K4128" s="28">
        <v>45199</v>
      </c>
      <c r="L4128" s="14">
        <v>213.0085554572423</v>
      </c>
      <c r="N4128" s="15">
        <v>21300855545.724228</v>
      </c>
      <c r="O4128" s="15">
        <v>521685029.44316465</v>
      </c>
      <c r="P4128" s="16">
        <v>1.6177766120193262</v>
      </c>
      <c r="Q4128" s="17">
        <v>1.4076505157796944</v>
      </c>
      <c r="R4128" s="16">
        <v>2.3594019357663916</v>
      </c>
      <c r="S4128" s="18">
        <v>0.14470413855967998</v>
      </c>
      <c r="T4128" s="18">
        <v>0.1323629327434806</v>
      </c>
    </row>
    <row r="4129" spans="11:20" x14ac:dyDescent="0.25">
      <c r="K4129" s="28">
        <v>45200</v>
      </c>
      <c r="L4129" s="14">
        <v>213.06251436481824</v>
      </c>
      <c r="N4129" s="15">
        <v>21306251436.481823</v>
      </c>
      <c r="O4129" s="15">
        <v>521850691.3202545</v>
      </c>
      <c r="P4129" s="16">
        <v>1.6150218627468818</v>
      </c>
      <c r="Q4129" s="17">
        <v>1.4052213978513524</v>
      </c>
      <c r="R4129" s="16">
        <v>2.3566622097389947</v>
      </c>
      <c r="S4129" s="18">
        <v>0.1447266363960466</v>
      </c>
      <c r="T4129" s="18">
        <v>0.1323629327434806</v>
      </c>
    </row>
    <row r="4130" spans="11:20" x14ac:dyDescent="0.25">
      <c r="K4130" s="28">
        <v>45201</v>
      </c>
      <c r="L4130" s="14">
        <v>212.96895545585474</v>
      </c>
      <c r="N4130" s="15">
        <v>21296895545.585476</v>
      </c>
      <c r="O4130" s="15">
        <v>522016507.69465357</v>
      </c>
      <c r="P4130" s="16">
        <v>1.6117107042750221</v>
      </c>
      <c r="Q4130" s="17">
        <v>1.4016907604159208</v>
      </c>
      <c r="R4130" s="16">
        <v>2.3539224837115973</v>
      </c>
      <c r="S4130" s="18">
        <v>0.14512879905893789</v>
      </c>
      <c r="T4130" s="18">
        <v>0.1323629327434806</v>
      </c>
    </row>
    <row r="4131" spans="11:20" x14ac:dyDescent="0.25">
      <c r="K4131" s="28">
        <v>45202</v>
      </c>
      <c r="L4131" s="14">
        <v>212.42056293498823</v>
      </c>
      <c r="N4131" s="15">
        <v>21242056293.498825</v>
      </c>
      <c r="O4131" s="15">
        <v>522182313.05533016</v>
      </c>
      <c r="P4131" s="16">
        <v>1.6079385398840933</v>
      </c>
      <c r="Q4131" s="17">
        <v>1.3953438498914206</v>
      </c>
      <c r="R4131" s="16">
        <v>2.3511827576841999</v>
      </c>
      <c r="S4131" s="18">
        <v>0.14834115821392768</v>
      </c>
      <c r="T4131" s="18">
        <v>0.1323629327434806</v>
      </c>
    </row>
    <row r="4132" spans="11:20" x14ac:dyDescent="0.25">
      <c r="K4132" s="28">
        <v>45203</v>
      </c>
      <c r="L4132" s="14">
        <v>212.37913709405123</v>
      </c>
      <c r="N4132" s="15">
        <v>21237913709.405125</v>
      </c>
      <c r="O4132" s="15">
        <v>522348171.07989234</v>
      </c>
      <c r="P4132" s="16">
        <v>1.6053003572134801</v>
      </c>
      <c r="Q4132" s="17">
        <v>1.3926110770343507</v>
      </c>
      <c r="R4132" s="16">
        <v>2.3484430316568026</v>
      </c>
      <c r="S4132" s="18">
        <v>0.14863578544293563</v>
      </c>
      <c r="T4132" s="18">
        <v>0.1323629327434806</v>
      </c>
    </row>
    <row r="4133" spans="11:20" x14ac:dyDescent="0.25">
      <c r="K4133" s="28">
        <v>45204</v>
      </c>
      <c r="L4133" s="14">
        <v>211.4085119061964</v>
      </c>
      <c r="N4133" s="15">
        <v>21140851190.61964</v>
      </c>
      <c r="O4133" s="15">
        <v>522514374.97397619</v>
      </c>
      <c r="P4133" s="16">
        <v>1.602383298697581</v>
      </c>
      <c r="Q4133" s="17">
        <v>1.3857116314044136</v>
      </c>
      <c r="R4133" s="16">
        <v>2.3457033056294057</v>
      </c>
      <c r="S4133" s="18">
        <v>0.15297812217007467</v>
      </c>
      <c r="T4133" s="18">
        <v>0.1323629327434806</v>
      </c>
    </row>
    <row r="4134" spans="11:20" x14ac:dyDescent="0.25">
      <c r="K4134" s="28">
        <v>45205</v>
      </c>
      <c r="L4134" s="14">
        <v>210.86627300131147</v>
      </c>
      <c r="N4134" s="15">
        <v>21086627300.131145</v>
      </c>
      <c r="O4134" s="15">
        <v>522680657.25178736</v>
      </c>
      <c r="P4134" s="16">
        <v>1.5983622869486673</v>
      </c>
      <c r="Q4134" s="17">
        <v>1.3796706092898217</v>
      </c>
      <c r="R4134" s="16">
        <v>2.3429635796020087</v>
      </c>
      <c r="S4134" s="18">
        <v>0.15506299948016275</v>
      </c>
      <c r="T4134" s="18">
        <v>0.1323629327434806</v>
      </c>
    </row>
    <row r="4135" spans="11:20" x14ac:dyDescent="0.25">
      <c r="K4135" s="28">
        <v>45206</v>
      </c>
      <c r="L4135" s="14">
        <v>210.92541623553305</v>
      </c>
      <c r="N4135" s="15">
        <v>21092541623.553303</v>
      </c>
      <c r="O4135" s="15">
        <v>522846992.44641238</v>
      </c>
      <c r="P4135" s="16">
        <v>1.5956014329026988</v>
      </c>
      <c r="Q4135" s="17">
        <v>1.3772626262550687</v>
      </c>
      <c r="R4135" s="16">
        <v>2.3402238535746114</v>
      </c>
      <c r="S4135" s="18">
        <v>0.15508086270085567</v>
      </c>
      <c r="T4135" s="18">
        <v>0.1323629327434806</v>
      </c>
    </row>
    <row r="4136" spans="11:20" x14ac:dyDescent="0.25">
      <c r="K4136" s="28">
        <v>45207</v>
      </c>
      <c r="L4136" s="14">
        <v>210.45961048659532</v>
      </c>
      <c r="N4136" s="15">
        <v>21045961048.659531</v>
      </c>
      <c r="O4136" s="15">
        <v>523013380.57469124</v>
      </c>
      <c r="P4136" s="16">
        <v>1.5928790104528185</v>
      </c>
      <c r="Q4136" s="17">
        <v>1.3720594619807545</v>
      </c>
      <c r="R4136" s="16">
        <v>2.3374841275472136</v>
      </c>
      <c r="S4136" s="18">
        <v>0.16031155811188544</v>
      </c>
      <c r="T4136" s="18">
        <v>0.1323629327434806</v>
      </c>
    </row>
    <row r="4137" spans="11:20" x14ac:dyDescent="0.25">
      <c r="K4137" s="28">
        <v>45208</v>
      </c>
      <c r="L4137" s="14">
        <v>210.44207362499048</v>
      </c>
      <c r="N4137" s="15">
        <v>21044207362.499046</v>
      </c>
      <c r="O4137" s="15">
        <v>523179502.56686318</v>
      </c>
      <c r="P4137" s="16">
        <v>1.5968204481183363</v>
      </c>
      <c r="Q4137" s="17">
        <v>1.3764580355087059</v>
      </c>
      <c r="R4137" s="16">
        <v>2.3347444015198171</v>
      </c>
      <c r="S4137" s="18">
        <v>0.1601990340903863</v>
      </c>
      <c r="T4137" s="18">
        <v>0.1323629327434806</v>
      </c>
    </row>
    <row r="4138" spans="11:20" x14ac:dyDescent="0.25">
      <c r="K4138" s="28">
        <v>45209</v>
      </c>
      <c r="L4138" s="14">
        <v>210.44188870040261</v>
      </c>
      <c r="N4138" s="15">
        <v>21044188870.04026</v>
      </c>
      <c r="O4138" s="15">
        <v>523345473.00600499</v>
      </c>
      <c r="P4138" s="16">
        <v>1.5941095924544841</v>
      </c>
      <c r="Q4138" s="17">
        <v>1.3738546296245655</v>
      </c>
      <c r="R4138" s="16">
        <v>2.3320046754924193</v>
      </c>
      <c r="S4138" s="18">
        <v>0.16046925818849014</v>
      </c>
      <c r="T4138" s="18">
        <v>0.1323629327434806</v>
      </c>
    </row>
    <row r="4139" spans="11:20" x14ac:dyDescent="0.25">
      <c r="K4139" s="28">
        <v>45210</v>
      </c>
      <c r="L4139" s="14">
        <v>210.51442326122373</v>
      </c>
      <c r="N4139" s="15">
        <v>21051442326.122372</v>
      </c>
      <c r="O4139" s="15">
        <v>523511611.06526768</v>
      </c>
      <c r="P4139" s="16">
        <v>1.5915554212095342</v>
      </c>
      <c r="Q4139" s="17">
        <v>1.3716019238194326</v>
      </c>
      <c r="R4139" s="16">
        <v>2.3292649494650224</v>
      </c>
      <c r="S4139" s="18">
        <v>0.16068160917705543</v>
      </c>
      <c r="T4139" s="18">
        <v>0.1323629327434806</v>
      </c>
    </row>
    <row r="4140" spans="11:20" x14ac:dyDescent="0.25">
      <c r="K4140" s="28">
        <v>45211</v>
      </c>
      <c r="L4140" s="14">
        <v>210.80876749728037</v>
      </c>
      <c r="N4140" s="15">
        <v>21080876749.728035</v>
      </c>
      <c r="O4140" s="15">
        <v>523677865.75346351</v>
      </c>
      <c r="P4140" s="16">
        <v>1.591084784541599</v>
      </c>
      <c r="Q4140" s="17">
        <v>1.3721593083591002</v>
      </c>
      <c r="R4140" s="16">
        <v>2.326525223437625</v>
      </c>
      <c r="S4140" s="18">
        <v>0.16009856397382144</v>
      </c>
      <c r="T4140" s="18">
        <v>0.1323629327434806</v>
      </c>
    </row>
    <row r="4141" spans="11:20" x14ac:dyDescent="0.25">
      <c r="K4141" s="28">
        <v>45212</v>
      </c>
      <c r="L4141" s="14">
        <v>211.09912170197848</v>
      </c>
      <c r="N4141" s="15">
        <v>21109912170.197845</v>
      </c>
      <c r="O4141" s="15">
        <v>523844134.89565861</v>
      </c>
      <c r="P4141" s="16">
        <v>1.5890218853739619</v>
      </c>
      <c r="Q4141" s="17">
        <v>1.3713356021044032</v>
      </c>
      <c r="R4141" s="16">
        <v>2.3237854974102272</v>
      </c>
      <c r="S4141" s="18">
        <v>0.15929532024412335</v>
      </c>
      <c r="T4141" s="18">
        <v>0.1323629327434806</v>
      </c>
    </row>
    <row r="4142" spans="11:20" x14ac:dyDescent="0.25">
      <c r="K4142" s="28">
        <v>45213</v>
      </c>
      <c r="L4142" s="14">
        <v>211.15884516443256</v>
      </c>
      <c r="N4142" s="15">
        <v>21115884516.443256</v>
      </c>
      <c r="O4142" s="15">
        <v>524010456.82875717</v>
      </c>
      <c r="P4142" s="16">
        <v>1.5863048829523789</v>
      </c>
      <c r="Q4142" s="17">
        <v>1.3689796879869867</v>
      </c>
      <c r="R4142" s="16">
        <v>2.3210457713828303</v>
      </c>
      <c r="S4142" s="18">
        <v>0.15930575981555509</v>
      </c>
      <c r="T4142" s="18">
        <v>0.1323629327434806</v>
      </c>
    </row>
    <row r="4143" spans="11:20" x14ac:dyDescent="0.25">
      <c r="K4143" s="28">
        <v>45214</v>
      </c>
      <c r="L4143" s="14">
        <v>211.15884516443256</v>
      </c>
      <c r="N4143" s="15">
        <v>21118907660.097485</v>
      </c>
      <c r="O4143" s="15">
        <v>0</v>
      </c>
      <c r="P4143" s="16">
        <v>1.6521934871986701</v>
      </c>
      <c r="Q4143" s="17">
        <v>1.4263320343941872</v>
      </c>
      <c r="R4143" s="16">
        <v>2.4339892698086691</v>
      </c>
      <c r="S4143" s="18">
        <v>0.15810423335185558</v>
      </c>
      <c r="T4143" s="18">
        <v>0.13136255517447393</v>
      </c>
    </row>
    <row r="4144" spans="11:20" x14ac:dyDescent="0.25">
      <c r="K4144" s="28">
        <v>45215</v>
      </c>
      <c r="L4144" s="14">
        <v>211.2715166378718</v>
      </c>
      <c r="N4144" s="15">
        <v>21127151663.787182</v>
      </c>
      <c r="O4144" s="15">
        <v>0</v>
      </c>
      <c r="P4144" s="16">
        <v>1.6494740804022743</v>
      </c>
      <c r="Q4144" s="17">
        <v>1.423974495113167</v>
      </c>
      <c r="R4144" s="16">
        <v>2.4312495437812718</v>
      </c>
      <c r="S4144" s="18">
        <v>0.1581099796426059</v>
      </c>
      <c r="T4144" s="18">
        <v>0.13136255517447393</v>
      </c>
    </row>
    <row r="4145" spans="11:20" x14ac:dyDescent="0.25">
      <c r="K4145" s="28">
        <v>45216</v>
      </c>
      <c r="L4145" s="14">
        <v>211.37166941725107</v>
      </c>
      <c r="N4145" s="15">
        <v>21137166941.725109</v>
      </c>
      <c r="O4145" s="15">
        <v>0</v>
      </c>
      <c r="P4145" s="16">
        <v>1.645935283448698</v>
      </c>
      <c r="Q4145" s="17">
        <v>1.4209878317888189</v>
      </c>
      <c r="R4145" s="16">
        <v>2.4285098177538744</v>
      </c>
      <c r="S4145" s="18">
        <v>0.15786358341367943</v>
      </c>
      <c r="T4145" s="18">
        <v>0.13136255517447393</v>
      </c>
    </row>
    <row r="4146" spans="11:20" x14ac:dyDescent="0.25">
      <c r="K4146" s="28">
        <v>45217</v>
      </c>
      <c r="L4146" s="14">
        <v>211.5665002469012</v>
      </c>
      <c r="N4146" s="15">
        <v>21156650024.690121</v>
      </c>
      <c r="O4146" s="15">
        <v>0</v>
      </c>
      <c r="P4146" s="16">
        <v>1.6430648344167573</v>
      </c>
      <c r="Q4146" s="17">
        <v>1.4189601447862767</v>
      </c>
      <c r="R4146" s="16">
        <v>2.4257700917264775</v>
      </c>
      <c r="S4146" s="18">
        <v>0.15716252293477098</v>
      </c>
      <c r="T4146" s="18">
        <v>0.13136255517447393</v>
      </c>
    </row>
    <row r="4147" spans="11:20" x14ac:dyDescent="0.25">
      <c r="K4147" s="28">
        <v>45218</v>
      </c>
      <c r="L4147" s="14">
        <v>211.88770292617903</v>
      </c>
      <c r="N4147" s="15">
        <v>21188770292.617901</v>
      </c>
      <c r="O4147" s="15">
        <v>0</v>
      </c>
      <c r="P4147" s="16">
        <v>1.6405624556002332</v>
      </c>
      <c r="Q4147" s="17">
        <v>1.4177745785796783</v>
      </c>
      <c r="R4147" s="16">
        <v>2.4230303656990797</v>
      </c>
      <c r="S4147" s="18">
        <v>0.15641927316118986</v>
      </c>
      <c r="T4147" s="18">
        <v>0.13136255517447393</v>
      </c>
    </row>
    <row r="4148" spans="11:20" x14ac:dyDescent="0.25">
      <c r="K4148" s="28">
        <v>45219</v>
      </c>
      <c r="L4148" s="14">
        <v>212.14253314493158</v>
      </c>
      <c r="N4148" s="15">
        <v>21214253314.49316</v>
      </c>
      <c r="O4148" s="15">
        <v>0</v>
      </c>
      <c r="P4148" s="16">
        <v>1.6381244235671608</v>
      </c>
      <c r="Q4148" s="17">
        <v>1.4163501091367257</v>
      </c>
      <c r="R4148" s="16">
        <v>2.4202906396716828</v>
      </c>
      <c r="S4148" s="18">
        <v>0.15547907735040184</v>
      </c>
      <c r="T4148" s="18">
        <v>0.13136255517447393</v>
      </c>
    </row>
    <row r="4149" spans="11:20" x14ac:dyDescent="0.25">
      <c r="K4149" s="28">
        <v>45220</v>
      </c>
      <c r="L4149" s="14">
        <v>212.22367116479194</v>
      </c>
      <c r="N4149" s="15">
        <v>21222367116.479191</v>
      </c>
      <c r="O4149" s="15">
        <v>0</v>
      </c>
      <c r="P4149" s="16">
        <v>1.635396756141398</v>
      </c>
      <c r="Q4149" s="17">
        <v>1.4139762207169524</v>
      </c>
      <c r="R4149" s="16">
        <v>2.417550913644285</v>
      </c>
      <c r="S4149" s="18">
        <v>0.15548972370766165</v>
      </c>
      <c r="T4149" s="18">
        <v>0.13136255517447393</v>
      </c>
    </row>
    <row r="4150" spans="11:20" x14ac:dyDescent="0.25">
      <c r="K4150" s="28">
        <v>45221</v>
      </c>
      <c r="L4150" s="14">
        <v>212.30550522020707</v>
      </c>
      <c r="N4150" s="15">
        <v>21230550522.020706</v>
      </c>
      <c r="O4150" s="15">
        <v>0</v>
      </c>
      <c r="P4150" s="16">
        <v>1.632643386717191</v>
      </c>
      <c r="Q4150" s="17">
        <v>1.4115843498365162</v>
      </c>
      <c r="R4150" s="16">
        <v>2.4148111876168881</v>
      </c>
      <c r="S4150" s="18">
        <v>0.15549488268359085</v>
      </c>
      <c r="T4150" s="18">
        <v>0.13136255517447393</v>
      </c>
    </row>
    <row r="4151" spans="11:20" x14ac:dyDescent="0.25">
      <c r="K4151" s="28">
        <v>45222</v>
      </c>
      <c r="L4151" s="14">
        <v>212.5547779941455</v>
      </c>
      <c r="N4151" s="15">
        <v>21255477799.414551</v>
      </c>
      <c r="O4151" s="15">
        <v>50984083.466839798</v>
      </c>
      <c r="P4151" s="16">
        <v>1.6324300218021566</v>
      </c>
      <c r="Q4151" s="17">
        <v>1.4120411386314882</v>
      </c>
      <c r="R4151" s="16">
        <v>2.4120714615894912</v>
      </c>
      <c r="S4151" s="18">
        <v>0.15488123613256208</v>
      </c>
      <c r="T4151" s="18">
        <v>0.13136255517447393</v>
      </c>
    </row>
    <row r="4152" spans="11:20" x14ac:dyDescent="0.25">
      <c r="K4152" s="28">
        <v>45223</v>
      </c>
      <c r="L4152" s="14">
        <v>212.68787536620374</v>
      </c>
      <c r="N4152" s="15">
        <v>21268787536.620373</v>
      </c>
      <c r="O4152" s="15">
        <v>51000333.257455193</v>
      </c>
      <c r="P4152" s="16">
        <v>1.6283649233009445</v>
      </c>
      <c r="Q4152" s="17">
        <v>1.4087455431988503</v>
      </c>
      <c r="R4152" s="16">
        <v>2.4093317355620933</v>
      </c>
      <c r="S4152" s="18">
        <v>0.15428187492424997</v>
      </c>
      <c r="T4152" s="18">
        <v>0.13136255517447393</v>
      </c>
    </row>
    <row r="4153" spans="11:20" x14ac:dyDescent="0.25">
      <c r="K4153" s="28">
        <v>45224</v>
      </c>
      <c r="L4153" s="14">
        <v>212.86831439022521</v>
      </c>
      <c r="N4153" s="15">
        <v>21286831439.022522</v>
      </c>
      <c r="O4153" s="15">
        <v>51016553.384255216</v>
      </c>
      <c r="P4153" s="16">
        <v>1.6253008557316599</v>
      </c>
      <c r="Q4153" s="17">
        <v>1.4064921054220181</v>
      </c>
      <c r="R4153" s="16">
        <v>2.4065920095346964</v>
      </c>
      <c r="S4153" s="18">
        <v>0.1536961026384549</v>
      </c>
      <c r="T4153" s="18">
        <v>0.13136255517447393</v>
      </c>
    </row>
    <row r="4154" spans="11:20" x14ac:dyDescent="0.25">
      <c r="K4154" s="28">
        <v>45225</v>
      </c>
      <c r="L4154" s="14">
        <v>213.14743534021372</v>
      </c>
      <c r="N4154" s="15">
        <v>21314743534.02137</v>
      </c>
      <c r="O4154" s="15">
        <v>51032767.464762039</v>
      </c>
      <c r="P4154" s="16">
        <v>1.6232227929883882</v>
      </c>
      <c r="Q4154" s="17">
        <v>1.4054828752475335</v>
      </c>
      <c r="R4154" s="16">
        <v>2.4038522835072991</v>
      </c>
      <c r="S4154" s="18">
        <v>0.1529832449783482</v>
      </c>
      <c r="T4154" s="18">
        <v>0.13136255517447393</v>
      </c>
    </row>
    <row r="4155" spans="11:20" x14ac:dyDescent="0.25">
      <c r="K4155" s="28">
        <v>45226</v>
      </c>
      <c r="L4155" s="14">
        <v>213.32727951426372</v>
      </c>
      <c r="N4155" s="15">
        <v>21332727951.426373</v>
      </c>
      <c r="O4155" s="15">
        <v>121015681.7531855</v>
      </c>
      <c r="P4155" s="16">
        <v>1.6247111156910983</v>
      </c>
      <c r="Q4155" s="17">
        <v>1.4071824050774171</v>
      </c>
      <c r="R4155" s="16">
        <v>2.4011125574799017</v>
      </c>
      <c r="S4155" s="18">
        <v>0.15273053368826039</v>
      </c>
      <c r="T4155" s="18">
        <v>0.13136255517447393</v>
      </c>
    </row>
    <row r="4156" spans="11:20" x14ac:dyDescent="0.25">
      <c r="K4156" s="28">
        <v>45227</v>
      </c>
      <c r="L4156" s="14">
        <v>213.4073221211832</v>
      </c>
      <c r="N4156" s="15">
        <v>21340732212.118317</v>
      </c>
      <c r="O4156" s="15">
        <v>121054057.29784708</v>
      </c>
      <c r="P4156" s="16">
        <v>1.6219721252006059</v>
      </c>
      <c r="Q4156" s="17">
        <v>1.4047953244090863</v>
      </c>
      <c r="R4156" s="16">
        <v>2.3983728314525044</v>
      </c>
      <c r="S4156" s="18">
        <v>0.15273736749891365</v>
      </c>
      <c r="T4156" s="18">
        <v>0.13136255517447393</v>
      </c>
    </row>
    <row r="4157" spans="11:20" x14ac:dyDescent="0.25">
      <c r="K4157" s="28">
        <v>45228</v>
      </c>
      <c r="L4157" s="14">
        <v>213.48768629354433</v>
      </c>
      <c r="N4157" s="15">
        <v>21348768629.354431</v>
      </c>
      <c r="O4157" s="15">
        <v>121092445.01186065</v>
      </c>
      <c r="P4157" s="16">
        <v>1.6192421907839714</v>
      </c>
      <c r="Q4157" s="17">
        <v>1.4024143197917252</v>
      </c>
      <c r="R4157" s="16">
        <v>2.395633105425107</v>
      </c>
      <c r="S4157" s="18">
        <v>0.15274726328868923</v>
      </c>
      <c r="T4157" s="18">
        <v>0.13136255517447393</v>
      </c>
    </row>
    <row r="4158" spans="11:20" x14ac:dyDescent="0.25">
      <c r="K4158" s="28">
        <v>45229</v>
      </c>
      <c r="L4158" s="14">
        <v>213.8381619263412</v>
      </c>
      <c r="N4158" s="15">
        <v>21383816192.634121</v>
      </c>
      <c r="O4158" s="15">
        <v>121130824.20655639</v>
      </c>
      <c r="P4158" s="16">
        <v>1.6172931865876192</v>
      </c>
      <c r="Q4158" s="17">
        <v>1.4018034636264041</v>
      </c>
      <c r="R4158" s="16">
        <v>2.3928933793977096</v>
      </c>
      <c r="S4158" s="18">
        <v>0.15162938416688856</v>
      </c>
      <c r="T4158" s="18">
        <v>0.13136255517447393</v>
      </c>
    </row>
    <row r="4159" spans="11:20" x14ac:dyDescent="0.25">
      <c r="K4159" s="28">
        <v>45230</v>
      </c>
      <c r="L4159" s="14">
        <v>214.2166857629594</v>
      </c>
      <c r="N4159" s="15">
        <v>21421668576.29594</v>
      </c>
      <c r="O4159" s="15">
        <v>121169120.92441039</v>
      </c>
      <c r="P4159" s="16">
        <v>1.6144411590060559</v>
      </c>
      <c r="Q4159" s="17">
        <v>1.4005421189240217</v>
      </c>
      <c r="R4159" s="16">
        <v>2.3901536533703127</v>
      </c>
      <c r="S4159" s="18">
        <v>0.15004589965375603</v>
      </c>
      <c r="T4159" s="18">
        <v>0.13136255517447393</v>
      </c>
    </row>
    <row r="4160" spans="11:20" x14ac:dyDescent="0.25">
      <c r="K4160" s="28">
        <v>45231</v>
      </c>
      <c r="L4160" s="14">
        <v>214.82989779054392</v>
      </c>
      <c r="N4160" s="15">
        <v>21482989779.054394</v>
      </c>
      <c r="O4160" s="15">
        <v>121207403.11916488</v>
      </c>
      <c r="P4160" s="16">
        <v>1.6128241091178044</v>
      </c>
      <c r="Q4160" s="17">
        <v>1.401290583322151</v>
      </c>
      <c r="R4160" s="16">
        <v>2.3874139273429154</v>
      </c>
      <c r="S4160" s="18">
        <v>0.14781808537554569</v>
      </c>
      <c r="T4160" s="18">
        <v>0.13136255517447393</v>
      </c>
    </row>
    <row r="4161" spans="11:20" x14ac:dyDescent="0.25">
      <c r="K4161" s="28">
        <v>45232</v>
      </c>
      <c r="L4161" s="14">
        <v>215.89462931827973</v>
      </c>
      <c r="N4161" s="15">
        <v>21589462931.827976</v>
      </c>
      <c r="O4161" s="15">
        <v>121245783.23925124</v>
      </c>
      <c r="P4161" s="16">
        <v>1.6112909256961412</v>
      </c>
      <c r="Q4161" s="17">
        <v>1.4039626099069893</v>
      </c>
      <c r="R4161" s="16">
        <v>2.3846742013155184</v>
      </c>
      <c r="S4161" s="18">
        <v>0.14365870996577457</v>
      </c>
      <c r="T4161" s="18">
        <v>0.13136255517447393</v>
      </c>
    </row>
    <row r="4162" spans="11:20" x14ac:dyDescent="0.25">
      <c r="K4162" s="28">
        <v>45233</v>
      </c>
      <c r="L4162" s="14">
        <v>216.71975750520701</v>
      </c>
      <c r="N4162" s="15">
        <v>21671975750.520702</v>
      </c>
      <c r="O4162" s="15">
        <v>121284252.4693363</v>
      </c>
      <c r="P4162" s="16">
        <v>1.6097465731477174</v>
      </c>
      <c r="Q4162" s="17">
        <v>1.4056362903876574</v>
      </c>
      <c r="R4162" s="16">
        <v>2.3819344752881202</v>
      </c>
      <c r="S4162" s="18">
        <v>0.14032964783074894</v>
      </c>
      <c r="T4162" s="18">
        <v>0.13136255517447393</v>
      </c>
    </row>
    <row r="4163" spans="11:20" x14ac:dyDescent="0.25">
      <c r="K4163" s="28">
        <v>45234</v>
      </c>
      <c r="L4163" s="14">
        <v>216.79636625655837</v>
      </c>
      <c r="N4163" s="15">
        <v>21679636625.655838</v>
      </c>
      <c r="O4163" s="15">
        <v>121322733.90505543</v>
      </c>
      <c r="P4163" s="16">
        <v>1.6070219377065318</v>
      </c>
      <c r="Q4163" s="17">
        <v>1.403242163197981</v>
      </c>
      <c r="R4163" s="16">
        <v>2.3791947492607237</v>
      </c>
      <c r="S4163" s="18">
        <v>0.14033153423431449</v>
      </c>
      <c r="T4163" s="18">
        <v>0.13136255517447393</v>
      </c>
    </row>
    <row r="4164" spans="11:20" x14ac:dyDescent="0.25">
      <c r="K4164" s="28">
        <v>45235</v>
      </c>
      <c r="L4164" s="14">
        <v>216.87190516819504</v>
      </c>
      <c r="N4164" s="15">
        <v>21687190516.819508</v>
      </c>
      <c r="O4164" s="15">
        <v>121361227.55028129</v>
      </c>
      <c r="P4164" s="16">
        <v>1.6042636548901514</v>
      </c>
      <c r="Q4164" s="17">
        <v>1.4008136322009572</v>
      </c>
      <c r="R4164" s="16">
        <v>2.3764550232333268</v>
      </c>
      <c r="S4164" s="18">
        <v>0.14033872685028834</v>
      </c>
      <c r="T4164" s="18">
        <v>0.13136255517447393</v>
      </c>
    </row>
    <row r="4165" spans="11:20" x14ac:dyDescent="0.25">
      <c r="K4165" s="28">
        <v>45236</v>
      </c>
      <c r="L4165" s="14">
        <v>216.94806262319864</v>
      </c>
      <c r="N4165" s="15">
        <v>21694806262.319862</v>
      </c>
      <c r="O4165" s="15">
        <v>121399733.40888771</v>
      </c>
      <c r="P4165" s="16">
        <v>1.6015417744457663</v>
      </c>
      <c r="Q4165" s="17">
        <v>1.3984222091176237</v>
      </c>
      <c r="R4165" s="16">
        <v>2.3737152972059294</v>
      </c>
      <c r="S4165" s="18">
        <v>0.14034061325385389</v>
      </c>
      <c r="T4165" s="18">
        <v>0.13136255517447393</v>
      </c>
    </row>
    <row r="4166" spans="11:20" x14ac:dyDescent="0.25">
      <c r="K4166" s="28">
        <v>45237</v>
      </c>
      <c r="L4166" s="14">
        <v>217.21369242451894</v>
      </c>
      <c r="N4166" s="15">
        <v>21721369242.451893</v>
      </c>
      <c r="O4166" s="15">
        <v>121438301.85705709</v>
      </c>
      <c r="P4166" s="16">
        <v>1.5996008674159237</v>
      </c>
      <c r="Q4166" s="17">
        <v>1.3974513954269154</v>
      </c>
      <c r="R4166" s="16">
        <v>2.3709755711785312</v>
      </c>
      <c r="S4166" s="18">
        <v>0.13971672893489115</v>
      </c>
      <c r="T4166" s="18">
        <v>0.13136255517447393</v>
      </c>
    </row>
    <row r="4167" spans="11:20" x14ac:dyDescent="0.25">
      <c r="K4167" s="28">
        <v>45238</v>
      </c>
      <c r="L4167" s="14">
        <v>217.5151261139454</v>
      </c>
      <c r="N4167" s="15">
        <v>21751512611.394543</v>
      </c>
      <c r="O4167" s="15">
        <v>121476864.77510309</v>
      </c>
      <c r="P4167" s="16">
        <v>1.5977148373263939</v>
      </c>
      <c r="Q4167" s="17">
        <v>1.3966865463042166</v>
      </c>
      <c r="R4167" s="16">
        <v>2.3682358451511347</v>
      </c>
      <c r="S4167" s="18">
        <v>0.13901564317015011</v>
      </c>
      <c r="T4167" s="18">
        <v>0.13136255517447393</v>
      </c>
    </row>
    <row r="4168" spans="11:20" x14ac:dyDescent="0.25">
      <c r="K4168" s="28">
        <v>45239</v>
      </c>
      <c r="L4168" s="14">
        <v>217.73365421526151</v>
      </c>
      <c r="N4168" s="15">
        <v>21773365421.526154</v>
      </c>
      <c r="O4168" s="15">
        <v>121515439.93886256</v>
      </c>
      <c r="P4168" s="16">
        <v>1.602577218512828</v>
      </c>
      <c r="Q4168" s="17">
        <v>1.4031123439981195</v>
      </c>
      <c r="R4168" s="16">
        <v>2.3654961191237374</v>
      </c>
      <c r="S4168" s="18">
        <v>0.13772236904589774</v>
      </c>
      <c r="T4168" s="18">
        <v>0.13136255517447393</v>
      </c>
    </row>
    <row r="4169" spans="11:20" x14ac:dyDescent="0.25">
      <c r="K4169" s="28">
        <v>45240</v>
      </c>
      <c r="L4169" s="14">
        <v>217.8572983104167</v>
      </c>
      <c r="N4169" s="15">
        <v>21785729831.041668</v>
      </c>
      <c r="O4169" s="15">
        <v>121554051.07806255</v>
      </c>
      <c r="P4169" s="16">
        <v>1.5994350882639599</v>
      </c>
      <c r="Q4169" s="17">
        <v>1.4005628319272996</v>
      </c>
      <c r="R4169" s="16">
        <v>2.36275639309634</v>
      </c>
      <c r="S4169" s="18">
        <v>0.1374057538337215</v>
      </c>
      <c r="T4169" s="18">
        <v>0.13136255517447393</v>
      </c>
    </row>
    <row r="4170" spans="11:20" x14ac:dyDescent="0.25">
      <c r="K4170" s="28">
        <v>45241</v>
      </c>
      <c r="L4170" s="14">
        <v>217.93137046874796</v>
      </c>
      <c r="N4170" s="15">
        <v>21793137046.874794</v>
      </c>
      <c r="O4170" s="15">
        <v>121592674.48582751</v>
      </c>
      <c r="P4170" s="16">
        <v>1.596697979181064</v>
      </c>
      <c r="Q4170" s="17">
        <v>1.3981436467305994</v>
      </c>
      <c r="R4170" s="16">
        <v>2.3600166670689426</v>
      </c>
      <c r="S4170" s="18">
        <v>0.13741794729804396</v>
      </c>
      <c r="T4170" s="18">
        <v>0.13136255517447393</v>
      </c>
    </row>
    <row r="4171" spans="11:20" x14ac:dyDescent="0.25">
      <c r="K4171" s="28">
        <v>45242</v>
      </c>
      <c r="L4171" s="14">
        <v>218.00611926542834</v>
      </c>
      <c r="N4171" s="15">
        <v>21800611926.542835</v>
      </c>
      <c r="O4171" s="15">
        <v>121631310.16605574</v>
      </c>
      <c r="P4171" s="16">
        <v>1.5939878815036632</v>
      </c>
      <c r="Q4171" s="17">
        <v>1.3957509146653484</v>
      </c>
      <c r="R4171" s="16">
        <v>2.3572769410415453</v>
      </c>
      <c r="S4171" s="18">
        <v>0.13742504611879969</v>
      </c>
      <c r="T4171" s="18">
        <v>0.13136255517447393</v>
      </c>
    </row>
    <row r="4172" spans="11:20" x14ac:dyDescent="0.25">
      <c r="K4172" s="28">
        <v>45243</v>
      </c>
      <c r="L4172" s="14">
        <v>218.08101881940539</v>
      </c>
      <c r="N4172" s="15">
        <v>21808101881.94054</v>
      </c>
      <c r="O4172" s="15">
        <v>121669958.12264678</v>
      </c>
      <c r="P4172" s="16">
        <v>1.5912030170079783</v>
      </c>
      <c r="Q4172" s="17">
        <v>1.3932959168904748</v>
      </c>
      <c r="R4172" s="16">
        <v>2.3545372150141488</v>
      </c>
      <c r="S4172" s="18">
        <v>0.13742982729728265</v>
      </c>
      <c r="T4172" s="18">
        <v>0.13136255517447393</v>
      </c>
    </row>
    <row r="4173" spans="11:20" x14ac:dyDescent="0.25">
      <c r="K4173" s="28">
        <v>45244</v>
      </c>
      <c r="L4173" s="14">
        <v>218.12429997798966</v>
      </c>
      <c r="N4173" s="15">
        <v>21812429997.798969</v>
      </c>
      <c r="O4173" s="15">
        <v>121708668.83541504</v>
      </c>
      <c r="P4173" s="16">
        <v>1.5884687708748428</v>
      </c>
      <c r="Q4173" s="17">
        <v>1.3907526359517415</v>
      </c>
      <c r="R4173" s="16">
        <v>2.351797488986751</v>
      </c>
      <c r="S4173" s="18">
        <v>0.13748652674949782</v>
      </c>
      <c r="T4173" s="18">
        <v>0.13136255517447393</v>
      </c>
    </row>
    <row r="4174" spans="11:20" x14ac:dyDescent="0.25">
      <c r="K4174" s="28">
        <v>45245</v>
      </c>
      <c r="L4174" s="14">
        <v>218.39401157072083</v>
      </c>
      <c r="N4174" s="15">
        <v>21839401157.072086</v>
      </c>
      <c r="O4174" s="15">
        <v>121747421.56204742</v>
      </c>
      <c r="P4174" s="16">
        <v>1.5871348254583455</v>
      </c>
      <c r="Q4174" s="17">
        <v>1.3903285626965372</v>
      </c>
      <c r="R4174" s="16">
        <v>2.3490577629593536</v>
      </c>
      <c r="S4174" s="18">
        <v>0.13687990019344981</v>
      </c>
      <c r="T4174" s="18">
        <v>0.13136255517447393</v>
      </c>
    </row>
    <row r="4175" spans="11:20" x14ac:dyDescent="0.25">
      <c r="K4175" s="28">
        <v>45246</v>
      </c>
      <c r="L4175" s="14">
        <v>218.65024686356332</v>
      </c>
      <c r="N4175" s="15">
        <v>21865024686.356335</v>
      </c>
      <c r="O4175" s="15">
        <v>121786150.97898239</v>
      </c>
      <c r="P4175" s="16">
        <v>1.5849996938743474</v>
      </c>
      <c r="Q4175" s="17">
        <v>1.3891627354465022</v>
      </c>
      <c r="R4175" s="16">
        <v>2.3463180369319567</v>
      </c>
      <c r="S4175" s="18">
        <v>0.13623994220049332</v>
      </c>
      <c r="T4175" s="18">
        <v>0.13136255517447393</v>
      </c>
    </row>
    <row r="4176" spans="11:20" x14ac:dyDescent="0.25">
      <c r="K4176" s="28">
        <v>45247</v>
      </c>
      <c r="L4176" s="14">
        <v>218.83251581487679</v>
      </c>
      <c r="N4176" s="15">
        <v>21883251581.487679</v>
      </c>
      <c r="O4176" s="15">
        <v>150508930.46206412</v>
      </c>
      <c r="P4176" s="16">
        <v>1.5858561274688436</v>
      </c>
      <c r="Q4176" s="17">
        <v>1.3903494624208428</v>
      </c>
      <c r="R4176" s="16">
        <v>2.3435783109045589</v>
      </c>
      <c r="S4176" s="18">
        <v>0.13604418550127706</v>
      </c>
      <c r="T4176" s="18">
        <v>0.13136255517447393</v>
      </c>
    </row>
    <row r="4177" spans="11:20" x14ac:dyDescent="0.25">
      <c r="K4177" s="28">
        <v>45248</v>
      </c>
      <c r="L4177" s="14">
        <v>218.90709057740955</v>
      </c>
      <c r="N4177" s="15">
        <v>21890709057.740955</v>
      </c>
      <c r="O4177" s="15">
        <v>150556849.68208507</v>
      </c>
      <c r="P4177" s="16">
        <v>1.583166796987499</v>
      </c>
      <c r="Q4177" s="17">
        <v>1.387975988082385</v>
      </c>
      <c r="R4177" s="16">
        <v>2.340838584877162</v>
      </c>
      <c r="S4177" s="18">
        <v>0.13604746645718183</v>
      </c>
      <c r="T4177" s="18">
        <v>0.13136255517447393</v>
      </c>
    </row>
    <row r="4178" spans="11:20" x14ac:dyDescent="0.25">
      <c r="K4178" s="28">
        <v>45249</v>
      </c>
      <c r="L4178" s="14">
        <v>218.98141684822497</v>
      </c>
      <c r="N4178" s="15">
        <v>21898141684.822495</v>
      </c>
      <c r="O4178" s="15">
        <v>150604784.15868673</v>
      </c>
      <c r="P4178" s="16">
        <v>1.580373209211277</v>
      </c>
      <c r="Q4178" s="17">
        <v>1.3855059499124047</v>
      </c>
      <c r="R4178" s="16">
        <v>2.3380988588497651</v>
      </c>
      <c r="S4178" s="18">
        <v>0.13605646867047294</v>
      </c>
      <c r="T4178" s="18">
        <v>0.13136255517447393</v>
      </c>
    </row>
    <row r="4179" spans="11:20" x14ac:dyDescent="0.25">
      <c r="K4179" s="28">
        <v>45250</v>
      </c>
      <c r="L4179" s="14">
        <v>219.01754743151881</v>
      </c>
      <c r="N4179" s="15">
        <v>21901754743.151882</v>
      </c>
      <c r="O4179" s="15">
        <v>150652605.26185304</v>
      </c>
      <c r="P4179" s="16">
        <v>1.5775122821814027</v>
      </c>
      <c r="Q4179" s="17">
        <v>1.3828278246624304</v>
      </c>
      <c r="R4179" s="16">
        <v>2.3353591328223673</v>
      </c>
      <c r="S4179" s="18">
        <v>0.13628729130319217</v>
      </c>
      <c r="T4179" s="18">
        <v>0.13136255517447393</v>
      </c>
    </row>
    <row r="4180" spans="11:20" x14ac:dyDescent="0.25">
      <c r="K4180" s="28">
        <v>45251</v>
      </c>
      <c r="L4180" s="14">
        <v>219.09547951225994</v>
      </c>
      <c r="N4180" s="15">
        <v>21909547951.225994</v>
      </c>
      <c r="O4180" s="15">
        <v>150700496.70115009</v>
      </c>
      <c r="P4180" s="16">
        <v>1.5750757388813448</v>
      </c>
      <c r="Q4180" s="17">
        <v>1.3806832554746347</v>
      </c>
      <c r="R4180" s="16">
        <v>2.3326194067949699</v>
      </c>
      <c r="S4180" s="18">
        <v>0.13635424161584567</v>
      </c>
      <c r="T4180" s="18">
        <v>0.13136255517447393</v>
      </c>
    </row>
    <row r="4181" spans="11:20" x14ac:dyDescent="0.25">
      <c r="K4181" s="28">
        <v>45252</v>
      </c>
      <c r="L4181" s="14">
        <v>219.25340344015081</v>
      </c>
      <c r="N4181" s="15">
        <v>21925340344.015079</v>
      </c>
      <c r="O4181" s="15">
        <v>150748495.29709169</v>
      </c>
      <c r="P4181" s="16">
        <v>0.97760958540422671</v>
      </c>
      <c r="Q4181" s="17">
        <v>0.86578522696677918</v>
      </c>
      <c r="R4181" s="16">
        <v>2.329879680767573</v>
      </c>
      <c r="S4181" s="18">
        <v>0.13624208930145293</v>
      </c>
      <c r="T4181" s="18">
        <v>0.13136255517447393</v>
      </c>
    </row>
    <row r="4182" spans="11:20" x14ac:dyDescent="0.25">
      <c r="K4182" s="28">
        <v>45253</v>
      </c>
      <c r="L4182" s="14">
        <v>219.32304601919469</v>
      </c>
      <c r="N4182" s="15">
        <v>21932304601.919472</v>
      </c>
      <c r="O4182" s="15">
        <v>201816047.78370368</v>
      </c>
      <c r="P4182" s="16">
        <v>0.98885872690272514</v>
      </c>
      <c r="Q4182" s="17">
        <v>0.8755169420158212</v>
      </c>
      <c r="R4182" s="16">
        <v>2.3271399547401757</v>
      </c>
      <c r="S4182" s="18">
        <v>0.13632500494563166</v>
      </c>
      <c r="T4182" s="18">
        <v>0.13136255517447393</v>
      </c>
    </row>
    <row r="4183" spans="11:20" x14ac:dyDescent="0.25">
      <c r="K4183" s="28">
        <v>45254</v>
      </c>
      <c r="L4183" s="14">
        <v>219.46264877445617</v>
      </c>
      <c r="N4183" s="15">
        <v>21946264877.445618</v>
      </c>
      <c r="O4183" s="15">
        <v>201880223.43379393</v>
      </c>
      <c r="P4183" s="16">
        <v>0.98629290137331704</v>
      </c>
      <c r="Q4183" s="17">
        <v>0.87352921944006012</v>
      </c>
      <c r="R4183" s="16">
        <v>2.3244002287127783</v>
      </c>
      <c r="S4183" s="18">
        <v>0.13629444216793671</v>
      </c>
      <c r="T4183" s="18">
        <v>0.13136255517447393</v>
      </c>
    </row>
    <row r="4184" spans="11:20" x14ac:dyDescent="0.25">
      <c r="K4184" s="28">
        <v>45255</v>
      </c>
      <c r="L4184" s="14">
        <v>219.53713695585316</v>
      </c>
      <c r="N4184" s="15">
        <v>21953713695.585316</v>
      </c>
      <c r="O4184" s="15">
        <v>201944419.49115163</v>
      </c>
      <c r="P4184" s="16">
        <v>0.98425691452292119</v>
      </c>
      <c r="Q4184" s="17">
        <v>0.87171671414171126</v>
      </c>
      <c r="R4184" s="16">
        <v>2.3216605026853814</v>
      </c>
      <c r="S4184" s="18">
        <v>0.13630031753701774</v>
      </c>
      <c r="T4184" s="18">
        <v>0.13136255517447393</v>
      </c>
    </row>
    <row r="4185" spans="11:20" x14ac:dyDescent="0.25">
      <c r="K4185" s="28">
        <v>45256</v>
      </c>
      <c r="L4185" s="14">
        <v>219.61178766547803</v>
      </c>
      <c r="N4185" s="15">
        <v>21961178766.547806</v>
      </c>
      <c r="O4185" s="15">
        <v>202008635.96226612</v>
      </c>
      <c r="P4185" s="16">
        <v>0.98221893549414574</v>
      </c>
      <c r="Q4185" s="17">
        <v>0.86989881389961277</v>
      </c>
      <c r="R4185" s="16">
        <v>2.3189207766579836</v>
      </c>
      <c r="S4185" s="18">
        <v>0.13630928162808481</v>
      </c>
      <c r="T4185" s="18">
        <v>0.13136255517447393</v>
      </c>
    </row>
    <row r="4186" spans="11:20" x14ac:dyDescent="0.25">
      <c r="K4186" s="28">
        <v>45257</v>
      </c>
      <c r="L4186" s="14">
        <v>219.61055370616035</v>
      </c>
      <c r="N4186" s="15">
        <v>21961055370.616035</v>
      </c>
      <c r="O4186" s="15">
        <v>209749983.47718823</v>
      </c>
      <c r="P4186" s="16">
        <v>0.97840109939002617</v>
      </c>
      <c r="Q4186" s="17">
        <v>0.86617358551561019</v>
      </c>
      <c r="R4186" s="16">
        <v>2.3161810506305871</v>
      </c>
      <c r="S4186" s="18">
        <v>0.13655212178133097</v>
      </c>
      <c r="T4186" s="18">
        <v>0.13136255517447393</v>
      </c>
    </row>
    <row r="4187" spans="11:20" x14ac:dyDescent="0.25">
      <c r="K4187" s="28">
        <v>45258</v>
      </c>
      <c r="L4187" s="14">
        <v>219.61146823918614</v>
      </c>
      <c r="N4187" s="15">
        <v>21961146823.918613</v>
      </c>
      <c r="O4187" s="15">
        <v>209816472.14668077</v>
      </c>
      <c r="P4187" s="16">
        <v>0.97565832036723843</v>
      </c>
      <c r="Q4187" s="17">
        <v>0.86363491503975531</v>
      </c>
      <c r="R4187" s="16">
        <v>2.3134413246031893</v>
      </c>
      <c r="S4187" s="18">
        <v>0.13685906838061412</v>
      </c>
      <c r="T4187" s="18">
        <v>0.13136255517447393</v>
      </c>
    </row>
    <row r="4188" spans="11:20" x14ac:dyDescent="0.25">
      <c r="K4188" s="28">
        <v>45259</v>
      </c>
      <c r="L4188" s="14">
        <v>219.7194847000751</v>
      </c>
      <c r="N4188" s="15">
        <v>21971948470.007511</v>
      </c>
      <c r="O4188" s="15">
        <v>209882981.89242372</v>
      </c>
      <c r="P4188" s="16">
        <v>0.97293939075863911</v>
      </c>
      <c r="Q4188" s="17">
        <v>0.86119517695458037</v>
      </c>
      <c r="R4188" s="16">
        <v>2.3107015985757924</v>
      </c>
      <c r="S4188" s="18">
        <v>0.13677273228694334</v>
      </c>
      <c r="T4188" s="18">
        <v>0.13136255517447393</v>
      </c>
    </row>
    <row r="4189" spans="11:20" x14ac:dyDescent="0.25">
      <c r="K4189" s="28">
        <v>45260</v>
      </c>
      <c r="L4189" s="14">
        <v>219.88423112583612</v>
      </c>
      <c r="N4189" s="15">
        <v>21988423112.583614</v>
      </c>
      <c r="O4189" s="15">
        <v>209949471.73024896</v>
      </c>
      <c r="P4189" s="16">
        <v>0.97019609968419607</v>
      </c>
      <c r="Q4189" s="17">
        <v>0.8590919521461029</v>
      </c>
      <c r="R4189" s="16">
        <v>2.3079618725483946</v>
      </c>
      <c r="S4189" s="18">
        <v>0.13601815358342259</v>
      </c>
      <c r="T4189" s="18">
        <v>0.13136255517447393</v>
      </c>
    </row>
    <row r="4190" spans="11:20" x14ac:dyDescent="0.25">
      <c r="K4190" s="28">
        <v>45261</v>
      </c>
      <c r="L4190" s="14">
        <v>220.00972477537508</v>
      </c>
      <c r="N4190" s="15">
        <v>22000972477.53751</v>
      </c>
      <c r="O4190" s="15">
        <v>210015982.63170925</v>
      </c>
      <c r="P4190" s="16">
        <v>0.96749976143980265</v>
      </c>
      <c r="Q4190" s="17">
        <v>0.8569050429129853</v>
      </c>
      <c r="R4190" s="16">
        <v>2.3052221465209972</v>
      </c>
      <c r="S4190" s="18">
        <v>0.13595261411519829</v>
      </c>
      <c r="T4190" s="18">
        <v>0.13136255517447393</v>
      </c>
    </row>
    <row r="4191" spans="11:20" x14ac:dyDescent="0.25">
      <c r="K4191" s="28">
        <v>45262</v>
      </c>
      <c r="L4191" s="14">
        <v>220.08378467056025</v>
      </c>
      <c r="N4191" s="15">
        <v>22008378467.056023</v>
      </c>
      <c r="O4191" s="15">
        <v>210082514.60347745</v>
      </c>
      <c r="P4191" s="16">
        <v>0.96476769018382136</v>
      </c>
      <c r="Q4191" s="17">
        <v>0.8544883299832069</v>
      </c>
      <c r="R4191" s="16">
        <v>2.3024824204936003</v>
      </c>
      <c r="S4191" s="18">
        <v>0.13596087557737724</v>
      </c>
      <c r="T4191" s="18">
        <v>0.13136255517447393</v>
      </c>
    </row>
    <row r="4192" spans="11:20" x14ac:dyDescent="0.25">
      <c r="K4192" s="28">
        <v>45263</v>
      </c>
      <c r="L4192" s="14">
        <v>220.15841508447491</v>
      </c>
      <c r="N4192" s="15">
        <v>22015841508.447491</v>
      </c>
      <c r="O4192" s="15">
        <v>224469130.88980609</v>
      </c>
      <c r="P4192" s="16">
        <v>0.96385265934039932</v>
      </c>
      <c r="Q4192" s="17">
        <v>0.85369383170550961</v>
      </c>
      <c r="R4192" s="16">
        <v>2.2997426944662029</v>
      </c>
      <c r="S4192" s="18">
        <v>0.13596768185835778</v>
      </c>
      <c r="T4192" s="18">
        <v>0.13136255517447393</v>
      </c>
    </row>
    <row r="4193" spans="11:20" x14ac:dyDescent="0.25">
      <c r="K4193" s="28">
        <v>45264</v>
      </c>
      <c r="L4193" s="14">
        <v>220.1724299492883</v>
      </c>
      <c r="N4193" s="15">
        <v>22017242994.928829</v>
      </c>
      <c r="O4193" s="15">
        <v>224540033.26329592</v>
      </c>
      <c r="P4193" s="16">
        <v>0.96107365234421482</v>
      </c>
      <c r="Q4193" s="17">
        <v>0.85122474010081395</v>
      </c>
      <c r="R4193" s="16">
        <v>2.297002968438806</v>
      </c>
      <c r="S4193" s="18">
        <v>0.13594947527543821</v>
      </c>
      <c r="T4193" s="18">
        <v>0.13136255517447393</v>
      </c>
    </row>
    <row r="4194" spans="11:20" x14ac:dyDescent="0.25">
      <c r="K4194" s="28">
        <v>45265</v>
      </c>
      <c r="L4194" s="14">
        <v>220.45607913167137</v>
      </c>
      <c r="N4194" s="15">
        <v>22045607913.167137</v>
      </c>
      <c r="O4194" s="15">
        <v>224610700.24365366</v>
      </c>
      <c r="P4194" s="16">
        <v>0.95841518530036929</v>
      </c>
      <c r="Q4194" s="17">
        <v>0.84976709920352156</v>
      </c>
      <c r="R4194" s="16">
        <v>2.2942632424114082</v>
      </c>
      <c r="S4194" s="18">
        <v>0.13490222107798466</v>
      </c>
      <c r="T4194" s="18">
        <v>0.13136255517447393</v>
      </c>
    </row>
    <row r="4195" spans="11:20" x14ac:dyDescent="0.25">
      <c r="K4195" s="28">
        <v>45266</v>
      </c>
      <c r="L4195" s="14">
        <v>220.4869868696953</v>
      </c>
      <c r="N4195" s="15">
        <v>22048698686.969532</v>
      </c>
      <c r="O4195" s="15">
        <v>224681680.24603832</v>
      </c>
      <c r="P4195" s="16">
        <v>0.9556393229265745</v>
      </c>
      <c r="Q4195" s="17">
        <v>0.8470596678622947</v>
      </c>
      <c r="R4195" s="16">
        <v>2.2915235163840113</v>
      </c>
      <c r="S4195" s="18">
        <v>0.13506762923862708</v>
      </c>
      <c r="T4195" s="18">
        <v>0.13136255517447393</v>
      </c>
    </row>
    <row r="4196" spans="11:20" x14ac:dyDescent="0.25">
      <c r="K4196" s="28">
        <v>45267</v>
      </c>
      <c r="L4196" s="14">
        <v>220.60801376909879</v>
      </c>
      <c r="N4196" s="15">
        <v>22060801376.909882</v>
      </c>
      <c r="O4196" s="15">
        <v>276826616.28433359</v>
      </c>
      <c r="P4196" s="16">
        <v>0.96772903174057723</v>
      </c>
      <c r="Q4196" s="17">
        <v>0.85766348790825286</v>
      </c>
      <c r="R4196" s="16">
        <v>2.2887837903566144</v>
      </c>
      <c r="S4196" s="18">
        <v>0.13501240562816608</v>
      </c>
      <c r="T4196" s="18">
        <v>0.13136255517447393</v>
      </c>
    </row>
    <row r="4197" spans="11:20" x14ac:dyDescent="0.25">
      <c r="K4197" s="28">
        <v>45268</v>
      </c>
      <c r="L4197" s="14">
        <v>220.68200822716486</v>
      </c>
      <c r="N4197" s="15">
        <v>22068200822.716484</v>
      </c>
      <c r="O4197" s="15">
        <v>380820644.52906352</v>
      </c>
      <c r="P4197" s="16">
        <v>0.97330133109492567</v>
      </c>
      <c r="Q4197" s="17">
        <v>0.86262006548534076</v>
      </c>
      <c r="R4197" s="16">
        <v>2.2860440643292166</v>
      </c>
      <c r="S4197" s="18">
        <v>0.13502349570926497</v>
      </c>
      <c r="T4197" s="18">
        <v>0.13136255517447393</v>
      </c>
    </row>
    <row r="4198" spans="11:20" x14ac:dyDescent="0.25">
      <c r="K4198" s="28">
        <v>45269</v>
      </c>
      <c r="L4198" s="14">
        <v>220.75556274882061</v>
      </c>
      <c r="N4198" s="15">
        <v>22075556274.882061</v>
      </c>
      <c r="O4198" s="15">
        <v>380941370.20210528</v>
      </c>
      <c r="P4198" s="16">
        <v>0.97055843503065165</v>
      </c>
      <c r="Q4198" s="17">
        <v>0.86019138357422209</v>
      </c>
      <c r="R4198" s="16">
        <v>2.2833043383018192</v>
      </c>
      <c r="S4198" s="18">
        <v>0.13502868059324483</v>
      </c>
      <c r="T4198" s="18">
        <v>0.13136255517447393</v>
      </c>
    </row>
    <row r="4199" spans="11:20" x14ac:dyDescent="0.25">
      <c r="K4199" s="28">
        <v>45270</v>
      </c>
      <c r="L4199" s="14">
        <v>220.82865404905186</v>
      </c>
      <c r="N4199" s="15">
        <v>22082865404.905186</v>
      </c>
      <c r="O4199" s="15">
        <v>381062134.14693809</v>
      </c>
      <c r="P4199" s="16">
        <v>0.96780321250252166</v>
      </c>
      <c r="Q4199" s="17">
        <v>0.85774552454571262</v>
      </c>
      <c r="R4199" s="16">
        <v>2.2805646122744223</v>
      </c>
      <c r="S4199" s="18">
        <v>0.13504306930033225</v>
      </c>
      <c r="T4199" s="18">
        <v>0.13136255517447393</v>
      </c>
    </row>
    <row r="4200" spans="11:20" x14ac:dyDescent="0.25">
      <c r="K4200" s="28">
        <v>45271</v>
      </c>
      <c r="L4200" s="14">
        <v>220.9415581418173</v>
      </c>
      <c r="N4200" s="15">
        <v>22094155814.181732</v>
      </c>
      <c r="O4200" s="15">
        <v>381182796.83001316</v>
      </c>
      <c r="P4200" s="16">
        <v>0.96512933905922416</v>
      </c>
      <c r="Q4200" s="17">
        <v>0.85548992404995261</v>
      </c>
      <c r="R4200" s="16">
        <v>2.2778248862470254</v>
      </c>
      <c r="S4200" s="18">
        <v>0.13468629916413691</v>
      </c>
      <c r="T4200" s="18">
        <v>0.13136255517447393</v>
      </c>
    </row>
    <row r="4201" spans="11:20" x14ac:dyDescent="0.25">
      <c r="K4201" s="28">
        <v>45272</v>
      </c>
      <c r="L4201" s="14">
        <v>221.00376456904601</v>
      </c>
      <c r="N4201" s="15">
        <v>22100376456.904602</v>
      </c>
      <c r="O4201" s="15">
        <v>381303721.05558544</v>
      </c>
      <c r="P4201" s="16">
        <v>0.96237371600508281</v>
      </c>
      <c r="Q4201" s="17">
        <v>0.85329394901584044</v>
      </c>
      <c r="R4201" s="16">
        <v>2.2750851602196276</v>
      </c>
      <c r="S4201" s="18">
        <v>0.13465901063025068</v>
      </c>
      <c r="T4201" s="18">
        <v>0.13136255517447393</v>
      </c>
    </row>
    <row r="4202" spans="11:20" x14ac:dyDescent="0.25">
      <c r="K4202" s="28">
        <v>45273</v>
      </c>
      <c r="L4202" s="14">
        <v>221.31175768803101</v>
      </c>
      <c r="N4202" s="15">
        <v>22131175768.803101</v>
      </c>
      <c r="O4202" s="15">
        <v>381424311.27314198</v>
      </c>
      <c r="P4202" s="16">
        <v>0.95970113318473138</v>
      </c>
      <c r="Q4202" s="17">
        <v>0.85162654789637859</v>
      </c>
      <c r="R4202" s="16">
        <v>2.2723454341922307</v>
      </c>
      <c r="S4202" s="18">
        <v>0.13378494092787283</v>
      </c>
      <c r="T4202" s="18">
        <v>0.13136255517447393</v>
      </c>
    </row>
    <row r="4203" spans="11:20" x14ac:dyDescent="0.25">
      <c r="K4203" s="28">
        <v>45274</v>
      </c>
      <c r="L4203" s="14">
        <v>222.02066058119163</v>
      </c>
      <c r="N4203" s="15">
        <v>22202066058.119164</v>
      </c>
      <c r="O4203" s="15">
        <v>605173945.51458991</v>
      </c>
      <c r="P4203" s="16">
        <v>0.96687232756866515</v>
      </c>
      <c r="Q4203" s="17">
        <v>0.86010209157804296</v>
      </c>
      <c r="R4203" s="16">
        <v>2.2696057081648329</v>
      </c>
      <c r="S4203" s="18">
        <v>0.13150797125654085</v>
      </c>
      <c r="T4203" s="18">
        <v>0.13136255517447393</v>
      </c>
    </row>
    <row r="4204" spans="11:20" x14ac:dyDescent="0.25">
      <c r="K4204" s="28">
        <v>45275</v>
      </c>
      <c r="L4204" s="14">
        <v>222.38574726935911</v>
      </c>
      <c r="N4204" s="15">
        <v>22238574726.935909</v>
      </c>
      <c r="O4204" s="15">
        <v>605364966.92461109</v>
      </c>
      <c r="P4204" s="16">
        <v>0.96423147228041095</v>
      </c>
      <c r="Q4204" s="17">
        <v>0.8588457845963996</v>
      </c>
      <c r="R4204" s="16">
        <v>2.2668659821374364</v>
      </c>
      <c r="S4204" s="18">
        <v>0.13034963795882562</v>
      </c>
      <c r="T4204" s="18">
        <v>0.13136255517447393</v>
      </c>
    </row>
    <row r="4205" spans="11:20" x14ac:dyDescent="0.25">
      <c r="K4205" s="28">
        <v>45276</v>
      </c>
      <c r="L4205" s="14">
        <v>222.505976159482</v>
      </c>
      <c r="N4205" s="15">
        <v>22250597615.9482</v>
      </c>
      <c r="O4205" s="15">
        <v>631121536.61800992</v>
      </c>
      <c r="P4205" s="16">
        <v>0.96870228941118675</v>
      </c>
      <c r="Q4205" s="17">
        <v>0.86263650476330556</v>
      </c>
      <c r="R4205" s="16">
        <v>2.264126256110039</v>
      </c>
      <c r="S4205" s="18">
        <v>0.13031394324917669</v>
      </c>
      <c r="T4205" s="18">
        <v>0.13136255517447393</v>
      </c>
    </row>
    <row r="4206" spans="11:20" x14ac:dyDescent="0.25">
      <c r="K4206" s="28">
        <v>45277</v>
      </c>
      <c r="L4206" s="14">
        <v>222.57768792128041</v>
      </c>
      <c r="N4206" s="15">
        <v>22257768792.12804</v>
      </c>
      <c r="O4206" s="15">
        <v>631320748.31030607</v>
      </c>
      <c r="P4206" s="16">
        <v>0.96593513470982895</v>
      </c>
      <c r="Q4206" s="17">
        <v>0.86017041530682381</v>
      </c>
      <c r="R4206" s="16">
        <v>2.2613865300826412</v>
      </c>
      <c r="S4206" s="18">
        <v>0.13032469760263823</v>
      </c>
      <c r="T4206" s="18">
        <v>0.13136255517447393</v>
      </c>
    </row>
    <row r="4207" spans="11:20" x14ac:dyDescent="0.25">
      <c r="K4207" s="28">
        <v>45278</v>
      </c>
      <c r="L4207" s="14">
        <v>222.89671299742477</v>
      </c>
      <c r="N4207" s="15">
        <v>22289671299.742477</v>
      </c>
      <c r="O4207" s="15">
        <v>631520377.49241579</v>
      </c>
      <c r="P4207" s="16">
        <v>0.9632367243535227</v>
      </c>
      <c r="Q4207" s="17">
        <v>0.85848153273160066</v>
      </c>
      <c r="R4207" s="16">
        <v>2.2586468040552443</v>
      </c>
      <c r="S4207" s="18">
        <v>0.1292382017563985</v>
      </c>
      <c r="T4207" s="18">
        <v>0.13136255517447393</v>
      </c>
    </row>
    <row r="4208" spans="11:20" x14ac:dyDescent="0.25">
      <c r="K4208" s="28">
        <v>45279</v>
      </c>
      <c r="L4208" s="14">
        <v>223.27061699350631</v>
      </c>
      <c r="N4208" s="15">
        <v>22327061699.350632</v>
      </c>
      <c r="O4208" s="15">
        <v>631719421.99230933</v>
      </c>
      <c r="P4208" s="16">
        <v>0.96064126558268448</v>
      </c>
      <c r="Q4208" s="17">
        <v>0.85727462572969459</v>
      </c>
      <c r="R4208" s="16">
        <v>2.2559070780278465</v>
      </c>
      <c r="S4208" s="18">
        <v>0.12812779632402588</v>
      </c>
      <c r="T4208" s="18">
        <v>0.13136255517447393</v>
      </c>
    </row>
    <row r="4209" spans="11:20" x14ac:dyDescent="0.25">
      <c r="K4209" s="28">
        <v>45280</v>
      </c>
      <c r="L4209" s="14">
        <v>223.85691350036413</v>
      </c>
      <c r="N4209" s="15">
        <v>22385691350.036411</v>
      </c>
      <c r="O4209" s="15">
        <v>631916228.37869501</v>
      </c>
      <c r="P4209" s="16">
        <v>0.95793954340085297</v>
      </c>
      <c r="Q4209" s="17">
        <v>0.85623623201884447</v>
      </c>
      <c r="R4209" s="16">
        <v>2.2531673520004496</v>
      </c>
      <c r="S4209" s="18">
        <v>0.12560469157488544</v>
      </c>
      <c r="T4209" s="18">
        <v>0.13136255517447393</v>
      </c>
    </row>
    <row r="4210" spans="11:20" x14ac:dyDescent="0.25">
      <c r="K4210" s="28">
        <v>45281</v>
      </c>
      <c r="L4210" s="14">
        <v>224.63780231529009</v>
      </c>
      <c r="N4210" s="15">
        <v>22463780231.529007</v>
      </c>
      <c r="O4210" s="15">
        <v>632113358.82726812</v>
      </c>
      <c r="P4210" s="16">
        <v>0.95564119508426248</v>
      </c>
      <c r="Q4210" s="17">
        <v>0.85676117786024153</v>
      </c>
      <c r="R4210" s="16">
        <v>2.2504276259730522</v>
      </c>
      <c r="S4210" s="18">
        <v>0.12317412038159116</v>
      </c>
      <c r="T4210" s="18">
        <v>0.13136255517447393</v>
      </c>
    </row>
    <row r="4211" spans="11:20" x14ac:dyDescent="0.25">
      <c r="K4211" s="28">
        <v>45282</v>
      </c>
      <c r="L4211" s="14">
        <v>224.93898556210823</v>
      </c>
      <c r="N4211" s="15">
        <v>22493898556.210823</v>
      </c>
      <c r="O4211" s="15">
        <v>632310086.92586327</v>
      </c>
      <c r="P4211" s="16">
        <v>0.95289896362059801</v>
      </c>
      <c r="Q4211" s="17">
        <v>0.85479380478402711</v>
      </c>
      <c r="R4211" s="16">
        <v>2.2476878999456544</v>
      </c>
      <c r="S4211" s="18">
        <v>0.12228602155877578</v>
      </c>
      <c r="T4211" s="18">
        <v>0.13136255517447393</v>
      </c>
    </row>
    <row r="4212" spans="11:20" x14ac:dyDescent="0.25">
      <c r="K4212" s="28">
        <v>45283</v>
      </c>
      <c r="L4212" s="14">
        <v>225.00842665741757</v>
      </c>
      <c r="N4212" s="15">
        <v>22500842665.74176</v>
      </c>
      <c r="O4212" s="15">
        <v>683526117.36955345</v>
      </c>
      <c r="P4212" s="16">
        <v>0.96463448523310147</v>
      </c>
      <c r="Q4212" s="17">
        <v>0.86508244246462207</v>
      </c>
      <c r="R4212" s="16">
        <v>2.2449481739182575</v>
      </c>
      <c r="S4212" s="18">
        <v>0.12229104736926046</v>
      </c>
      <c r="T4212" s="18">
        <v>0.13136255517447393</v>
      </c>
    </row>
    <row r="4213" spans="11:20" x14ac:dyDescent="0.25">
      <c r="K4213" s="28">
        <v>45284</v>
      </c>
      <c r="L4213" s="14">
        <v>225.07742100245184</v>
      </c>
      <c r="N4213" s="15">
        <v>22507742100.245186</v>
      </c>
      <c r="O4213" s="15">
        <v>683738846.2915616</v>
      </c>
      <c r="P4213" s="16">
        <v>0.96192477313897684</v>
      </c>
      <c r="Q4213" s="17">
        <v>0.86265895695731665</v>
      </c>
      <c r="R4213" s="16">
        <v>2.2422084478908606</v>
      </c>
      <c r="S4213" s="18">
        <v>0.12229451827268793</v>
      </c>
      <c r="T4213" s="18">
        <v>0.13136255517447393</v>
      </c>
    </row>
    <row r="4214" spans="11:20" x14ac:dyDescent="0.25">
      <c r="K4214" s="28">
        <v>45285</v>
      </c>
      <c r="L4214" s="14">
        <v>225.14657096876766</v>
      </c>
      <c r="N4214" s="15">
        <v>22514657096.876766</v>
      </c>
      <c r="O4214" s="15">
        <v>683951641.41966355</v>
      </c>
      <c r="P4214" s="16">
        <v>0.9591855296033468</v>
      </c>
      <c r="Q4214" s="17">
        <v>0.86020404104092096</v>
      </c>
      <c r="R4214" s="16">
        <v>2.2394687218634637</v>
      </c>
      <c r="S4214" s="18">
        <v>0.12230234275326043</v>
      </c>
      <c r="T4214" s="18">
        <v>0.13136255517447393</v>
      </c>
    </row>
    <row r="4215" spans="11:20" x14ac:dyDescent="0.25">
      <c r="K4215" s="28">
        <v>45286</v>
      </c>
      <c r="L4215" s="14">
        <v>225.95960898901231</v>
      </c>
      <c r="N4215" s="15">
        <v>22595960898.90123</v>
      </c>
      <c r="O4215" s="15">
        <v>684164971.20478952</v>
      </c>
      <c r="P4215" s="16">
        <v>0.95669839621013464</v>
      </c>
      <c r="Q4215" s="17">
        <v>0.85995939498923657</v>
      </c>
      <c r="R4215" s="16">
        <v>2.2367289958360659</v>
      </c>
      <c r="S4215" s="18">
        <v>0.11986441677668641</v>
      </c>
      <c r="T4215" s="18">
        <v>0.13136255517447393</v>
      </c>
    </row>
    <row r="4216" spans="11:20" x14ac:dyDescent="0.25">
      <c r="K4216" s="28">
        <v>45287</v>
      </c>
      <c r="L4216" s="14">
        <v>225.94940856326355</v>
      </c>
      <c r="N4216" s="15">
        <v>22594940856.326355</v>
      </c>
      <c r="O4216" s="15">
        <v>684377731.57565534</v>
      </c>
      <c r="P4216" s="16">
        <v>0.95392481636343396</v>
      </c>
      <c r="Q4216" s="17">
        <v>0.85717557161929736</v>
      </c>
      <c r="R4216" s="16">
        <v>2.2339892698086685</v>
      </c>
      <c r="S4216" s="18">
        <v>0.11996740414942025</v>
      </c>
      <c r="T4216" s="18">
        <v>0.13136255517447393</v>
      </c>
    </row>
    <row r="4217" spans="11:20" x14ac:dyDescent="0.25">
      <c r="K4217" s="28">
        <v>45288</v>
      </c>
      <c r="L4217" s="14">
        <v>225.97546069757763</v>
      </c>
      <c r="N4217" s="15">
        <v>22597546069.757763</v>
      </c>
      <c r="O4217" s="15">
        <v>684591060.35288835</v>
      </c>
      <c r="P4217" s="16">
        <v>0.95118538612105163</v>
      </c>
      <c r="Q4217" s="17">
        <v>0.85476828934005078</v>
      </c>
      <c r="R4217" s="16">
        <v>2.2312495437812716</v>
      </c>
      <c r="S4217" s="18">
        <v>0.11987003813842748</v>
      </c>
      <c r="T4217" s="18">
        <v>0.13136255517447393</v>
      </c>
    </row>
    <row r="4218" spans="11:20" x14ac:dyDescent="0.25">
      <c r="K4218" s="28">
        <v>45289</v>
      </c>
      <c r="L4218" s="14">
        <v>226.04251959822798</v>
      </c>
      <c r="N4218" s="15">
        <v>22604251959.8228</v>
      </c>
      <c r="O4218" s="15">
        <v>684804455.62726927</v>
      </c>
      <c r="P4218" s="16">
        <v>0.94842058403693497</v>
      </c>
      <c r="Q4218" s="17">
        <v>0.85228530190480722</v>
      </c>
      <c r="R4218" s="16">
        <v>2.2285098177538742</v>
      </c>
      <c r="S4218" s="18">
        <v>0.11988171669987584</v>
      </c>
      <c r="T4218" s="18">
        <v>0.13136255517447393</v>
      </c>
    </row>
    <row r="4219" spans="11:20" x14ac:dyDescent="0.25">
      <c r="K4219" s="28">
        <v>45290</v>
      </c>
      <c r="L4219" s="14">
        <v>226.10997850651077</v>
      </c>
      <c r="N4219" s="15">
        <v>22610997850.651077</v>
      </c>
      <c r="O4219" s="15">
        <v>685017917.41952598</v>
      </c>
      <c r="P4219" s="16">
        <v>0.94570750569039963</v>
      </c>
      <c r="Q4219" s="17">
        <v>0.84984925526338095</v>
      </c>
      <c r="R4219" s="16">
        <v>2.2257700917264769</v>
      </c>
      <c r="S4219" s="18">
        <v>0.11989217410509363</v>
      </c>
      <c r="T4219" s="18">
        <v>0.13136255517447393</v>
      </c>
    </row>
    <row r="4220" spans="11:20" x14ac:dyDescent="0.25">
      <c r="K4220" s="28">
        <v>45291</v>
      </c>
      <c r="L4220" s="14">
        <v>226.17801823188279</v>
      </c>
      <c r="N4220" s="15">
        <v>22617801823.188278</v>
      </c>
      <c r="O4220" s="15">
        <v>685231445.75039291</v>
      </c>
      <c r="P4220" s="16">
        <v>0.94298120796316665</v>
      </c>
      <c r="Q4220" s="17">
        <v>0.84740322286852321</v>
      </c>
      <c r="R4220" s="16">
        <v>2.22303036569908</v>
      </c>
      <c r="S4220" s="18">
        <v>0.11989860222656379</v>
      </c>
      <c r="T4220" s="18">
        <v>0.13136255517447393</v>
      </c>
    </row>
    <row r="4221" spans="11:20" x14ac:dyDescent="0.25">
      <c r="K4221" s="28">
        <v>45292</v>
      </c>
      <c r="L4221" s="14">
        <v>226.24428663741315</v>
      </c>
      <c r="N4221" s="15">
        <v>22624428663.741318</v>
      </c>
      <c r="O4221" s="15">
        <v>685445040.64061093</v>
      </c>
      <c r="P4221" s="16">
        <v>0.94020750569039957</v>
      </c>
      <c r="Q4221" s="17">
        <v>0.84491130256129177</v>
      </c>
      <c r="R4221" s="16">
        <v>2.2202906396716826</v>
      </c>
      <c r="S4221" s="18">
        <v>0.1199127554523134</v>
      </c>
      <c r="T4221" s="18">
        <v>0.13136255517447393</v>
      </c>
    </row>
    <row r="4222" spans="11:20" x14ac:dyDescent="0.25">
      <c r="K4222" s="28">
        <v>45293</v>
      </c>
      <c r="L4222" s="14">
        <v>226.57645321750016</v>
      </c>
      <c r="N4222" s="15">
        <v>22657645321.750015</v>
      </c>
      <c r="O4222" s="15">
        <v>685658366.77532017</v>
      </c>
      <c r="P4222" s="16">
        <v>0.93753482874765526</v>
      </c>
      <c r="Q4222" s="17">
        <v>0.84350816613877777</v>
      </c>
      <c r="R4222" s="16">
        <v>2.2175509136442852</v>
      </c>
      <c r="S4222" s="18">
        <v>0.11875319818058791</v>
      </c>
      <c r="T4222" s="18">
        <v>0.13136255517447393</v>
      </c>
    </row>
    <row r="4223" spans="11:20" x14ac:dyDescent="0.25">
      <c r="K4223" s="28">
        <v>45294</v>
      </c>
      <c r="L4223" s="14">
        <v>226.82626902025555</v>
      </c>
      <c r="N4223" s="15">
        <v>22682626902.025555</v>
      </c>
      <c r="O4223" s="15">
        <v>685872262.43955576</v>
      </c>
      <c r="P4223" s="16">
        <v>0.93493474500494855</v>
      </c>
      <c r="Q4223" s="17">
        <v>0.8420822900240148</v>
      </c>
      <c r="R4223" s="16">
        <v>2.2148111876168879</v>
      </c>
      <c r="S4223" s="18">
        <v>0.11807499861459156</v>
      </c>
      <c r="T4223" s="18">
        <v>0.13136255517447393</v>
      </c>
    </row>
    <row r="4224" spans="11:20" x14ac:dyDescent="0.25">
      <c r="K4224" s="28">
        <v>45295</v>
      </c>
      <c r="L4224" s="14">
        <v>227.08532457290843</v>
      </c>
      <c r="N4224" s="15">
        <v>22708532457.290844</v>
      </c>
      <c r="O4224" s="15">
        <v>686086308.69931543</v>
      </c>
      <c r="P4224" s="16">
        <v>0.9322238711190034</v>
      </c>
      <c r="Q4224" s="17">
        <v>0.84018563984531913</v>
      </c>
      <c r="R4224" s="16">
        <v>2.2120714615894905</v>
      </c>
      <c r="S4224" s="18">
        <v>0.11752977722878898</v>
      </c>
      <c r="T4224" s="18">
        <v>0.13136255517447393</v>
      </c>
    </row>
    <row r="4225" spans="11:20" x14ac:dyDescent="0.25">
      <c r="K4225" s="28">
        <v>45296</v>
      </c>
      <c r="L4225" s="14">
        <v>227.18033514721293</v>
      </c>
      <c r="N4225" s="15">
        <v>22718033514.721294</v>
      </c>
      <c r="O4225" s="15">
        <v>686300354.64227033</v>
      </c>
      <c r="P4225" s="16">
        <v>0.92947508537796253</v>
      </c>
      <c r="Q4225" s="17">
        <v>0.83764780578875886</v>
      </c>
      <c r="R4225" s="16">
        <v>2.2093317355620932</v>
      </c>
      <c r="S4225" s="18">
        <v>0.11752477250546876</v>
      </c>
      <c r="T4225" s="18">
        <v>0.13136255517447393</v>
      </c>
    </row>
    <row r="4226" spans="11:20" x14ac:dyDescent="0.25">
      <c r="K4226" s="28">
        <v>45297</v>
      </c>
      <c r="L4226" s="14">
        <v>227.24758712968796</v>
      </c>
      <c r="N4226" s="15">
        <v>22724758712.968796</v>
      </c>
      <c r="O4226" s="15">
        <v>686514467.36350822</v>
      </c>
      <c r="P4226" s="16">
        <v>0.92671704168654501</v>
      </c>
      <c r="Q4226" s="17">
        <v>0.83516837072420069</v>
      </c>
      <c r="R4226" s="16">
        <v>2.2065920095346958</v>
      </c>
      <c r="S4226" s="18">
        <v>0.11753480278147847</v>
      </c>
      <c r="T4226" s="18">
        <v>0.13136255517447393</v>
      </c>
    </row>
    <row r="4227" spans="11:20" x14ac:dyDescent="0.25">
      <c r="K4227" s="28">
        <v>45298</v>
      </c>
      <c r="L4227" s="14">
        <v>227.31464029410381</v>
      </c>
      <c r="N4227" s="15">
        <v>22731464029.410381</v>
      </c>
      <c r="O4227" s="15">
        <v>686728646.88386273</v>
      </c>
      <c r="P4227" s="16">
        <v>0.92397508537796258</v>
      </c>
      <c r="Q4227" s="17">
        <v>0.83270423626127976</v>
      </c>
      <c r="R4227" s="16">
        <v>2.2038522835072989</v>
      </c>
      <c r="S4227" s="18">
        <v>0.11754287896877359</v>
      </c>
      <c r="T4227" s="18">
        <v>0.13136255517447393</v>
      </c>
    </row>
    <row r="4228" spans="11:20" x14ac:dyDescent="0.25">
      <c r="K4228" s="28">
        <v>45299</v>
      </c>
      <c r="L4228" s="14">
        <v>227.38293474833097</v>
      </c>
      <c r="N4228" s="15">
        <v>22738293474.833099</v>
      </c>
      <c r="O4228" s="15">
        <v>686942893.2241739</v>
      </c>
      <c r="P4228" s="16">
        <v>0.92126119512595317</v>
      </c>
      <c r="Q4228" s="17">
        <v>0.8302710203075615</v>
      </c>
      <c r="R4228" s="16">
        <v>2.201112557479902</v>
      </c>
      <c r="S4228" s="18">
        <v>0.11754051113514573</v>
      </c>
      <c r="T4228" s="18">
        <v>0.13136255517447393</v>
      </c>
    </row>
    <row r="4229" spans="11:20" x14ac:dyDescent="0.25">
      <c r="K4229" s="28">
        <v>45300</v>
      </c>
      <c r="L4229" s="14">
        <v>227.56437684998895</v>
      </c>
      <c r="N4229" s="15">
        <v>22756437684.998894</v>
      </c>
      <c r="O4229" s="15">
        <v>687157240.00554764</v>
      </c>
      <c r="P4229" s="16">
        <v>0.91852521291160938</v>
      </c>
      <c r="Q4229" s="17">
        <v>0.8281531816381118</v>
      </c>
      <c r="R4229" s="16">
        <v>2.1983728314525042</v>
      </c>
      <c r="S4229" s="18">
        <v>0.11717305201283695</v>
      </c>
      <c r="T4229" s="18">
        <v>0.13136255517447393</v>
      </c>
    </row>
    <row r="4230" spans="11:20" x14ac:dyDescent="0.25">
      <c r="K4230" s="28">
        <v>45301</v>
      </c>
      <c r="L4230" s="14">
        <v>227.87416207949235</v>
      </c>
      <c r="N4230" s="15">
        <v>22787416207.949234</v>
      </c>
      <c r="O4230" s="15">
        <v>687371401.57438445</v>
      </c>
      <c r="P4230" s="16">
        <v>0.91592127705463566</v>
      </c>
      <c r="Q4230" s="17">
        <v>0.8265878900258371</v>
      </c>
      <c r="R4230" s="16">
        <v>2.1956331054251073</v>
      </c>
      <c r="S4230" s="18">
        <v>0.11580236392863803</v>
      </c>
      <c r="T4230" s="18">
        <v>0.13136255517447393</v>
      </c>
    </row>
    <row r="4231" spans="11:20" x14ac:dyDescent="0.25">
      <c r="K4231" s="28">
        <v>45302</v>
      </c>
      <c r="L4231" s="14">
        <v>227.84154540021134</v>
      </c>
      <c r="N4231" s="15">
        <v>22784154540.021133</v>
      </c>
      <c r="O4231" s="15">
        <v>687585226.34148228</v>
      </c>
      <c r="P4231" s="16">
        <v>0.91312114436030201</v>
      </c>
      <c r="Q4231" s="17">
        <v>0.82360623743248051</v>
      </c>
      <c r="R4231" s="16">
        <v>2.1928933793977103</v>
      </c>
      <c r="S4231" s="18">
        <v>0.11596272601225791</v>
      </c>
      <c r="T4231" s="18">
        <v>0.13136255517447393</v>
      </c>
    </row>
    <row r="4232" spans="11:20" x14ac:dyDescent="0.25">
      <c r="K4232" s="28">
        <v>45303</v>
      </c>
      <c r="L4232" s="14">
        <v>228.03271310713978</v>
      </c>
      <c r="N4232" s="15">
        <v>22803271310.713982</v>
      </c>
      <c r="O4232" s="15">
        <v>687799739.91837192</v>
      </c>
      <c r="P4232" s="16">
        <v>0.91039424009554981</v>
      </c>
      <c r="Q4232" s="17">
        <v>0.8215551709552793</v>
      </c>
      <c r="R4232" s="16">
        <v>2.1901536533703125</v>
      </c>
      <c r="S4232" s="18">
        <v>0.11539908023764742</v>
      </c>
      <c r="T4232" s="18">
        <v>0.13136255517447393</v>
      </c>
    </row>
    <row r="4233" spans="11:20" x14ac:dyDescent="0.25">
      <c r="K4233" s="28">
        <v>45304</v>
      </c>
      <c r="L4233" s="14">
        <v>228.09880255888851</v>
      </c>
      <c r="N4233" s="15">
        <v>22809880255.888851</v>
      </c>
      <c r="O4233" s="15">
        <v>688014320.41943753</v>
      </c>
      <c r="P4233" s="16">
        <v>0.90764903562570431</v>
      </c>
      <c r="Q4233" s="17">
        <v>0.81908075431859917</v>
      </c>
      <c r="R4233" s="16">
        <v>2.1874139273429156</v>
      </c>
      <c r="S4233" s="18">
        <v>0.11540938537210239</v>
      </c>
      <c r="T4233" s="18">
        <v>0.13136255517447393</v>
      </c>
    </row>
    <row r="4234" spans="11:20" x14ac:dyDescent="0.25">
      <c r="K4234" s="28">
        <v>45305</v>
      </c>
      <c r="L4234" s="14">
        <v>228.16481371271698</v>
      </c>
      <c r="N4234" s="15">
        <v>22816481371.271698</v>
      </c>
      <c r="O4234" s="15">
        <v>688228967.86555815</v>
      </c>
      <c r="P4234" s="16">
        <v>0.90492728771945752</v>
      </c>
      <c r="Q4234" s="17">
        <v>0.8166302235255013</v>
      </c>
      <c r="R4234" s="16">
        <v>2.1846742013155183</v>
      </c>
      <c r="S4234" s="18">
        <v>0.11541669770612867</v>
      </c>
      <c r="T4234" s="18">
        <v>0.13136255517447393</v>
      </c>
    </row>
    <row r="4235" spans="11:20" x14ac:dyDescent="0.25">
      <c r="K4235" s="28">
        <v>45306</v>
      </c>
      <c r="L4235" s="14">
        <v>228.16481371271692</v>
      </c>
      <c r="N4235" s="15">
        <v>22816481371.271694</v>
      </c>
      <c r="O4235" s="15">
        <v>0</v>
      </c>
      <c r="P4235" s="16">
        <v>1.4969469032394458</v>
      </c>
      <c r="Q4235" s="17">
        <v>1.355362873597636</v>
      </c>
      <c r="R4235" s="16">
        <v>3.4229915551404639</v>
      </c>
      <c r="S4235" s="18">
        <v>0.1112207719403859</v>
      </c>
      <c r="T4235" s="18">
        <v>0.12304391061630544</v>
      </c>
    </row>
    <row r="4236" spans="11:20" x14ac:dyDescent="0.25">
      <c r="K4236" s="28">
        <v>45307</v>
      </c>
      <c r="L4236" s="14">
        <v>228.31772259540011</v>
      </c>
      <c r="N4236" s="15">
        <v>22831772259.540012</v>
      </c>
      <c r="O4236" s="15">
        <v>0</v>
      </c>
      <c r="P4236" s="16">
        <v>1.4942061065965389</v>
      </c>
      <c r="Q4236" s="17">
        <v>1.3532019162059878</v>
      </c>
      <c r="R4236" s="16">
        <v>3.4202518291130666</v>
      </c>
      <c r="S4236" s="18">
        <v>0.11090325419279427</v>
      </c>
      <c r="T4236" s="18">
        <v>0.12304391061630544</v>
      </c>
    </row>
    <row r="4237" spans="11:20" x14ac:dyDescent="0.25">
      <c r="K4237" s="28">
        <v>45308</v>
      </c>
      <c r="L4237" s="14">
        <v>228.37924165337</v>
      </c>
      <c r="N4237" s="15">
        <v>22837924165.337002</v>
      </c>
      <c r="O4237" s="15">
        <v>0</v>
      </c>
      <c r="P4237" s="16">
        <v>1.4915486277028589</v>
      </c>
      <c r="Q4237" s="17">
        <v>1.3508788057219412</v>
      </c>
      <c r="R4237" s="16">
        <v>3.4175121030856692</v>
      </c>
      <c r="S4237" s="18">
        <v>0.1110337718684517</v>
      </c>
      <c r="T4237" s="18">
        <v>0.12304391061630544</v>
      </c>
    </row>
    <row r="4238" spans="11:20" x14ac:dyDescent="0.25">
      <c r="K4238" s="28">
        <v>45309</v>
      </c>
      <c r="L4238" s="14">
        <v>228.31496149274665</v>
      </c>
      <c r="N4238" s="15">
        <v>22831496149.274666</v>
      </c>
      <c r="O4238" s="15">
        <v>0</v>
      </c>
      <c r="P4238" s="16">
        <v>1.4887180580179842</v>
      </c>
      <c r="Q4238" s="17">
        <v>1.3485289881571891</v>
      </c>
      <c r="R4238" s="16">
        <v>3.4147723770582723</v>
      </c>
      <c r="S4238" s="18">
        <v>0.11093255702089312</v>
      </c>
      <c r="T4238" s="18">
        <v>0.12304391061630544</v>
      </c>
    </row>
    <row r="4239" spans="11:20" x14ac:dyDescent="0.25">
      <c r="K4239" s="28">
        <v>45310</v>
      </c>
      <c r="L4239" s="14">
        <v>228.38322348391924</v>
      </c>
      <c r="N4239" s="15">
        <v>22838322348.391922</v>
      </c>
      <c r="O4239" s="15">
        <v>8239664.4302568622</v>
      </c>
      <c r="P4239" s="16">
        <v>1.4880191471007778</v>
      </c>
      <c r="Q4239" s="17">
        <v>1.3477047985134858</v>
      </c>
      <c r="R4239" s="16">
        <v>3.4120326510308754</v>
      </c>
      <c r="S4239" s="18">
        <v>0.11103841654256957</v>
      </c>
      <c r="T4239" s="18">
        <v>0.12304391061630544</v>
      </c>
    </row>
    <row r="4240" spans="11:20" x14ac:dyDescent="0.25">
      <c r="K4240" s="28">
        <v>45311</v>
      </c>
      <c r="L4240" s="14">
        <v>228.44692440949436</v>
      </c>
      <c r="N4240" s="15">
        <v>22844692440.949436</v>
      </c>
      <c r="O4240" s="15">
        <v>8242235.2511225119</v>
      </c>
      <c r="P4240" s="16">
        <v>1.485309147950971</v>
      </c>
      <c r="Q4240" s="17">
        <v>1.345258960802731</v>
      </c>
      <c r="R4240" s="16">
        <v>3.4092929250034776</v>
      </c>
      <c r="S4240" s="18">
        <v>0.11104489190569847</v>
      </c>
      <c r="T4240" s="18">
        <v>0.12304391061630544</v>
      </c>
    </row>
    <row r="4241" spans="11:20" x14ac:dyDescent="0.25">
      <c r="K4241" s="28">
        <v>45312</v>
      </c>
      <c r="L4241" s="14">
        <v>228.51033988594668</v>
      </c>
      <c r="N4241" s="15">
        <v>22851033988.594666</v>
      </c>
      <c r="O4241" s="15">
        <v>8244806.8740984872</v>
      </c>
      <c r="P4241" s="16">
        <v>1.4825547351809694</v>
      </c>
      <c r="Q4241" s="17">
        <v>1.3427678930381903</v>
      </c>
      <c r="R4241" s="16">
        <v>3.4065531989760802</v>
      </c>
      <c r="S4241" s="18">
        <v>0.11105556026456447</v>
      </c>
      <c r="T4241" s="18">
        <v>0.12304391061630544</v>
      </c>
    </row>
    <row r="4242" spans="11:20" x14ac:dyDescent="0.25">
      <c r="K4242" s="28">
        <v>45313</v>
      </c>
      <c r="L4242" s="14">
        <v>228.48799235835483</v>
      </c>
      <c r="N4242" s="15">
        <v>22848799235.835484</v>
      </c>
      <c r="O4242" s="15">
        <v>8247378.4928685008</v>
      </c>
      <c r="P4242" s="16">
        <v>1.4798167766188535</v>
      </c>
      <c r="Q4242" s="17">
        <v>1.339820680585214</v>
      </c>
      <c r="R4242" s="16">
        <v>3.4038134729486824</v>
      </c>
      <c r="S4242" s="18">
        <v>0.11151045569735736</v>
      </c>
      <c r="T4242" s="18">
        <v>0.12304391061630544</v>
      </c>
    </row>
    <row r="4243" spans="11:20" x14ac:dyDescent="0.25">
      <c r="K4243" s="28">
        <v>45314</v>
      </c>
      <c r="L4243" s="14">
        <v>228.45851823839527</v>
      </c>
      <c r="N4243" s="15">
        <v>22845851823.839527</v>
      </c>
      <c r="O4243" s="15">
        <v>8249950.5103263836</v>
      </c>
      <c r="P4243" s="16">
        <v>1.4767913662396495</v>
      </c>
      <c r="Q4243" s="17">
        <v>1.3361218484191602</v>
      </c>
      <c r="R4243" s="16">
        <v>3.4010737469212855</v>
      </c>
      <c r="S4243" s="18">
        <v>0.11201938413045186</v>
      </c>
      <c r="T4243" s="18">
        <v>0.12304391061630544</v>
      </c>
    </row>
    <row r="4244" spans="11:20" x14ac:dyDescent="0.25">
      <c r="K4244" s="28">
        <v>45315</v>
      </c>
      <c r="L4244" s="14">
        <v>228.43400891048913</v>
      </c>
      <c r="N4244" s="15">
        <v>22843400891.048912</v>
      </c>
      <c r="O4244" s="15">
        <v>79417779.41898115</v>
      </c>
      <c r="P4244" s="16">
        <v>1.4847287826026936</v>
      </c>
      <c r="Q4244" s="17">
        <v>1.3429764904910013</v>
      </c>
      <c r="R4244" s="16">
        <v>3.3983340208938881</v>
      </c>
      <c r="S4244" s="18">
        <v>0.11247217504743544</v>
      </c>
      <c r="T4244" s="18">
        <v>0.12304391061630544</v>
      </c>
    </row>
    <row r="4245" spans="11:20" x14ac:dyDescent="0.25">
      <c r="K4245" s="28">
        <v>45316</v>
      </c>
      <c r="L4245" s="14">
        <v>228.62254769215076</v>
      </c>
      <c r="N4245" s="15">
        <v>22862254769.215076</v>
      </c>
      <c r="O4245" s="15">
        <v>79442542.666603535</v>
      </c>
      <c r="P4245" s="16">
        <v>1.4820907934087226</v>
      </c>
      <c r="Q4245" s="17">
        <v>1.3411513142731579</v>
      </c>
      <c r="R4245" s="16">
        <v>3.3955942948664908</v>
      </c>
      <c r="S4245" s="18">
        <v>0.1120497879806498</v>
      </c>
      <c r="T4245" s="18">
        <v>0.12304391061630544</v>
      </c>
    </row>
    <row r="4246" spans="11:20" x14ac:dyDescent="0.25">
      <c r="K4246" s="28">
        <v>45317</v>
      </c>
      <c r="L4246" s="14">
        <v>228.523441555343</v>
      </c>
      <c r="N4246" s="15">
        <v>22852344155.534298</v>
      </c>
      <c r="O4246" s="15">
        <v>79467321.407570869</v>
      </c>
      <c r="P4246" s="16">
        <v>1.4791748511229847</v>
      </c>
      <c r="Q4246" s="17">
        <v>1.3381074984305952</v>
      </c>
      <c r="R4246" s="16">
        <v>3.3928545688390939</v>
      </c>
      <c r="S4246" s="18">
        <v>0.11228229119258672</v>
      </c>
      <c r="T4246" s="18">
        <v>0.12304391061630544</v>
      </c>
    </row>
    <row r="4247" spans="11:20" x14ac:dyDescent="0.25">
      <c r="K4247" s="28">
        <v>45318</v>
      </c>
      <c r="L4247" s="14">
        <v>228.44394344589625</v>
      </c>
      <c r="N4247" s="15">
        <v>22844394344.589626</v>
      </c>
      <c r="O4247" s="15">
        <v>183281992.81405392</v>
      </c>
      <c r="P4247" s="16">
        <v>1.4808599578289885</v>
      </c>
      <c r="Q4247" s="17">
        <v>1.3390431349447587</v>
      </c>
      <c r="R4247" s="16">
        <v>3.3901148428116969</v>
      </c>
      <c r="S4247" s="18">
        <v>0.11301716155266711</v>
      </c>
      <c r="T4247" s="18">
        <v>0.12304391061630544</v>
      </c>
    </row>
    <row r="4248" spans="11:20" x14ac:dyDescent="0.25">
      <c r="K4248" s="28">
        <v>45319</v>
      </c>
      <c r="L4248" s="14">
        <v>228.50730104724875</v>
      </c>
      <c r="N4248" s="15">
        <v>22850730104.724876</v>
      </c>
      <c r="O4248" s="15">
        <v>183339159.87935013</v>
      </c>
      <c r="P4248" s="16">
        <v>1.4780681353453287</v>
      </c>
      <c r="Q4248" s="17">
        <v>1.3365137306223478</v>
      </c>
      <c r="R4248" s="16">
        <v>3.3873751167842996</v>
      </c>
      <c r="S4248" s="18">
        <v>0.11303393311760983</v>
      </c>
      <c r="T4248" s="18">
        <v>0.12304391061630544</v>
      </c>
    </row>
    <row r="4249" spans="11:20" x14ac:dyDescent="0.25">
      <c r="K4249" s="28">
        <v>45320</v>
      </c>
      <c r="L4249" s="14">
        <v>228.62351209282338</v>
      </c>
      <c r="N4249" s="15">
        <v>22862351209.282337</v>
      </c>
      <c r="O4249" s="15">
        <v>183396304.41814831</v>
      </c>
      <c r="P4249" s="16">
        <v>1.4755704534125711</v>
      </c>
      <c r="Q4249" s="17">
        <v>1.3345214865787407</v>
      </c>
      <c r="R4249" s="16">
        <v>3.3846353907569022</v>
      </c>
      <c r="S4249" s="18">
        <v>0.1130564188201742</v>
      </c>
      <c r="T4249" s="18">
        <v>0.12304391061630544</v>
      </c>
    </row>
    <row r="4250" spans="11:20" x14ac:dyDescent="0.25">
      <c r="K4250" s="28">
        <v>45321</v>
      </c>
      <c r="L4250" s="14">
        <v>228.71082965388769</v>
      </c>
      <c r="N4250" s="15">
        <v>22871082965.388767</v>
      </c>
      <c r="O4250" s="15">
        <v>183453350.12579438</v>
      </c>
      <c r="P4250" s="16">
        <v>1.4727884122933161</v>
      </c>
      <c r="Q4250" s="17">
        <v>1.3320126548738225</v>
      </c>
      <c r="R4250" s="16">
        <v>3.3818956647295053</v>
      </c>
      <c r="S4250" s="18">
        <v>0.11296335190705024</v>
      </c>
      <c r="T4250" s="18">
        <v>0.12304391061630544</v>
      </c>
    </row>
    <row r="4251" spans="11:20" x14ac:dyDescent="0.25">
      <c r="K4251" s="28">
        <v>45322</v>
      </c>
      <c r="L4251" s="14">
        <v>228.79989317668952</v>
      </c>
      <c r="N4251" s="15">
        <v>22879989317.668953</v>
      </c>
      <c r="O4251" s="15">
        <v>183510391.13629392</v>
      </c>
      <c r="P4251" s="16">
        <v>1.4700862905916632</v>
      </c>
      <c r="Q4251" s="17">
        <v>1.3296723764679672</v>
      </c>
      <c r="R4251" s="16">
        <v>3.379155938702108</v>
      </c>
      <c r="S4251" s="18">
        <v>0.11301908979052006</v>
      </c>
      <c r="T4251" s="18">
        <v>0.12304391061630544</v>
      </c>
    </row>
    <row r="4252" spans="11:20" x14ac:dyDescent="0.25">
      <c r="K4252" s="28">
        <v>45323</v>
      </c>
      <c r="L4252" s="14">
        <v>228.8425205805419</v>
      </c>
      <c r="N4252" s="15">
        <v>22884252058.054192</v>
      </c>
      <c r="O4252" s="15">
        <v>183566618.59286487</v>
      </c>
      <c r="P4252" s="16">
        <v>1.4674069763529567</v>
      </c>
      <c r="Q4252" s="17">
        <v>1.3275932255138905</v>
      </c>
      <c r="R4252" s="16">
        <v>3.3764162126747115</v>
      </c>
      <c r="S4252" s="18">
        <v>0.11274871518263047</v>
      </c>
      <c r="T4252" s="18">
        <v>0.12304391061630544</v>
      </c>
    </row>
    <row r="4253" spans="11:20" x14ac:dyDescent="0.25">
      <c r="K4253" s="28">
        <v>45324</v>
      </c>
      <c r="L4253" s="14">
        <v>229.0091200811753</v>
      </c>
      <c r="N4253" s="15">
        <v>22900912008.117531</v>
      </c>
      <c r="O4253" s="15">
        <v>183622786.79649529</v>
      </c>
      <c r="P4253" s="16">
        <v>1.4648012679252194</v>
      </c>
      <c r="Q4253" s="17">
        <v>1.3257789126124002</v>
      </c>
      <c r="R4253" s="16">
        <v>3.3736764866473132</v>
      </c>
      <c r="S4253" s="18">
        <v>0.11247644569524615</v>
      </c>
      <c r="T4253" s="18">
        <v>0.12304391061630544</v>
      </c>
    </row>
    <row r="4254" spans="11:20" x14ac:dyDescent="0.25">
      <c r="K4254" s="28">
        <v>45325</v>
      </c>
      <c r="L4254" s="14">
        <v>229.07243518320698</v>
      </c>
      <c r="N4254" s="15">
        <v>22907243518.320698</v>
      </c>
      <c r="O4254" s="15">
        <v>183678972.1866225</v>
      </c>
      <c r="P4254" s="16">
        <v>1.46206111075848</v>
      </c>
      <c r="Q4254" s="17">
        <v>1.3233034279204587</v>
      </c>
      <c r="R4254" s="16">
        <v>3.3709367606199159</v>
      </c>
      <c r="S4254" s="18">
        <v>0.11248734340600622</v>
      </c>
      <c r="T4254" s="18">
        <v>0.12304391061630544</v>
      </c>
    </row>
    <row r="4255" spans="11:20" x14ac:dyDescent="0.25">
      <c r="K4255" s="28">
        <v>45326</v>
      </c>
      <c r="L4255" s="14">
        <v>229.13556657082358</v>
      </c>
      <c r="N4255" s="15">
        <v>22913556657.082359</v>
      </c>
      <c r="O4255" s="15">
        <v>183735174.76850525</v>
      </c>
      <c r="P4255" s="16">
        <v>1.4593367192981366</v>
      </c>
      <c r="Q4255" s="17">
        <v>1.3208398605179315</v>
      </c>
      <c r="R4255" s="16">
        <v>3.3681970345925194</v>
      </c>
      <c r="S4255" s="18">
        <v>0.11250210591241075</v>
      </c>
      <c r="T4255" s="18">
        <v>0.12304391061630544</v>
      </c>
    </row>
    <row r="4256" spans="11:20" x14ac:dyDescent="0.25">
      <c r="K4256" s="28">
        <v>45327</v>
      </c>
      <c r="L4256" s="14">
        <v>228.8343708729343</v>
      </c>
      <c r="N4256" s="15">
        <v>22883437087.29343</v>
      </c>
      <c r="O4256" s="15">
        <v>183791462.09320152</v>
      </c>
      <c r="P4256" s="16">
        <v>1.4563374298506722</v>
      </c>
      <c r="Q4256" s="17">
        <v>1.3172309872287546</v>
      </c>
      <c r="R4256" s="16">
        <v>3.3654573085651216</v>
      </c>
      <c r="S4256" s="18">
        <v>0.1133022790573467</v>
      </c>
      <c r="T4256" s="18">
        <v>0.12304391061630544</v>
      </c>
    </row>
    <row r="4257" spans="11:20" x14ac:dyDescent="0.25">
      <c r="K4257" s="28">
        <v>45328</v>
      </c>
      <c r="L4257" s="14">
        <v>228.84052594964209</v>
      </c>
      <c r="N4257" s="15">
        <v>22884052594.964207</v>
      </c>
      <c r="O4257" s="15">
        <v>183847717.11366048</v>
      </c>
      <c r="P4257" s="16">
        <v>1.4534951084669669</v>
      </c>
      <c r="Q4257" s="17">
        <v>1.3144571053129879</v>
      </c>
      <c r="R4257" s="16">
        <v>3.3627175825377242</v>
      </c>
      <c r="S4257" s="18">
        <v>0.11344686152097733</v>
      </c>
      <c r="T4257" s="18">
        <v>0.12304391061630544</v>
      </c>
    </row>
    <row r="4258" spans="11:20" x14ac:dyDescent="0.25">
      <c r="K4258" s="28">
        <v>45329</v>
      </c>
      <c r="L4258" s="14">
        <v>228.9584002092937</v>
      </c>
      <c r="N4258" s="15">
        <v>22895840020.929371</v>
      </c>
      <c r="O4258" s="15">
        <v>183903989.35269582</v>
      </c>
      <c r="P4258" s="16">
        <v>1.4509072037670594</v>
      </c>
      <c r="Q4258" s="17">
        <v>1.3125359131465737</v>
      </c>
      <c r="R4258" s="16">
        <v>3.3599778565103264</v>
      </c>
      <c r="S4258" s="18">
        <v>0.11320732460905911</v>
      </c>
      <c r="T4258" s="18">
        <v>0.12304391061630544</v>
      </c>
    </row>
    <row r="4259" spans="11:20" x14ac:dyDescent="0.25">
      <c r="K4259" s="28">
        <v>45330</v>
      </c>
      <c r="L4259" s="14">
        <v>229.19040158832144</v>
      </c>
      <c r="N4259" s="15">
        <v>22919040158.832146</v>
      </c>
      <c r="O4259" s="15">
        <v>183960341.91427588</v>
      </c>
      <c r="P4259" s="16">
        <v>1.4481687988921466</v>
      </c>
      <c r="Q4259" s="17">
        <v>1.3102787367382553</v>
      </c>
      <c r="R4259" s="16">
        <v>3.35723813048293</v>
      </c>
      <c r="S4259" s="18">
        <v>0.11172062432457604</v>
      </c>
      <c r="T4259" s="18">
        <v>0.12304391061630544</v>
      </c>
    </row>
    <row r="4260" spans="11:20" x14ac:dyDescent="0.25">
      <c r="K4260" s="28">
        <v>45331</v>
      </c>
      <c r="L4260" s="14">
        <v>229.17738043670948</v>
      </c>
      <c r="N4260" s="15">
        <v>22917738043.670948</v>
      </c>
      <c r="O4260" s="15">
        <v>184016720.75984132</v>
      </c>
      <c r="P4260" s="16">
        <v>1.4453051171207958</v>
      </c>
      <c r="Q4260" s="17">
        <v>1.3071829620810416</v>
      </c>
      <c r="R4260" s="16">
        <v>3.3544984044555326</v>
      </c>
      <c r="S4260" s="18">
        <v>0.11188389434827868</v>
      </c>
      <c r="T4260" s="18">
        <v>0.12304391061630544</v>
      </c>
    </row>
    <row r="4261" spans="11:20" x14ac:dyDescent="0.25">
      <c r="K4261" s="28">
        <v>45332</v>
      </c>
      <c r="L4261" s="14">
        <v>229.24071469181362</v>
      </c>
      <c r="N4261" s="15">
        <v>22924071469.181362</v>
      </c>
      <c r="O4261" s="15">
        <v>184073116.88399079</v>
      </c>
      <c r="P4261" s="16">
        <v>1.442510339152278</v>
      </c>
      <c r="Q4261" s="17">
        <v>1.3046537170193124</v>
      </c>
      <c r="R4261" s="16">
        <v>3.3517586784281348</v>
      </c>
      <c r="S4261" s="18">
        <v>0.11189825875140581</v>
      </c>
      <c r="T4261" s="18">
        <v>0.12304391061630544</v>
      </c>
    </row>
    <row r="4262" spans="11:20" x14ac:dyDescent="0.25">
      <c r="K4262" s="28">
        <v>45333</v>
      </c>
      <c r="L4262" s="14">
        <v>229.30391219407323</v>
      </c>
      <c r="N4262" s="15">
        <v>22930391219.407326</v>
      </c>
      <c r="O4262" s="15">
        <v>184129530.29201972</v>
      </c>
      <c r="P4262" s="16">
        <v>1.4398078529196929</v>
      </c>
      <c r="Q4262" s="17">
        <v>1.3022095879512126</v>
      </c>
      <c r="R4262" s="16">
        <v>3.3490189524007374</v>
      </c>
      <c r="S4262" s="18">
        <v>0.11191156948793866</v>
      </c>
      <c r="T4262" s="18">
        <v>0.12304391061630544</v>
      </c>
    </row>
    <row r="4263" spans="11:20" x14ac:dyDescent="0.25">
      <c r="K4263" s="28">
        <v>45334</v>
      </c>
      <c r="L4263" s="14">
        <v>229.51139559940663</v>
      </c>
      <c r="N4263" s="15">
        <v>22951139559.940662</v>
      </c>
      <c r="O4263" s="15">
        <v>184185879.76283303</v>
      </c>
      <c r="P4263" s="16">
        <v>1.437192413057959</v>
      </c>
      <c r="Q4263" s="17">
        <v>1.3005455483475938</v>
      </c>
      <c r="R4263" s="16">
        <v>3.3462792263733401</v>
      </c>
      <c r="S4263" s="18">
        <v>0.11137463111072707</v>
      </c>
      <c r="T4263" s="18">
        <v>0.12304391061630544</v>
      </c>
    </row>
    <row r="4264" spans="11:20" x14ac:dyDescent="0.25">
      <c r="K4264" s="28">
        <v>45335</v>
      </c>
      <c r="L4264" s="14">
        <v>229.67279788533759</v>
      </c>
      <c r="N4264" s="15">
        <v>22967279788.53376</v>
      </c>
      <c r="O4264" s="15">
        <v>184242241.96402919</v>
      </c>
      <c r="P4264" s="16">
        <v>1.4344175466403577</v>
      </c>
      <c r="Q4264" s="17">
        <v>1.2983629947650799</v>
      </c>
      <c r="R4264" s="16">
        <v>3.3435395003459436</v>
      </c>
      <c r="S4264" s="18">
        <v>0.11105921582607603</v>
      </c>
      <c r="T4264" s="18">
        <v>0.12304391061630544</v>
      </c>
    </row>
    <row r="4265" spans="11:20" x14ac:dyDescent="0.25">
      <c r="K4265" s="28">
        <v>45336</v>
      </c>
      <c r="L4265" s="14">
        <v>229.80106689646766</v>
      </c>
      <c r="N4265" s="15">
        <v>22980106689.646767</v>
      </c>
      <c r="O4265" s="15">
        <v>184298643.99067172</v>
      </c>
      <c r="P4265" s="16">
        <v>1.4318291127758505</v>
      </c>
      <c r="Q4265" s="17">
        <v>1.2961857688660086</v>
      </c>
      <c r="R4265" s="16">
        <v>3.3407997743185454</v>
      </c>
      <c r="S4265" s="18">
        <v>0.11110670162188024</v>
      </c>
      <c r="T4265" s="18">
        <v>0.12304391061630544</v>
      </c>
    </row>
    <row r="4266" spans="11:20" x14ac:dyDescent="0.25">
      <c r="K4266" s="28">
        <v>45337</v>
      </c>
      <c r="L4266" s="14">
        <v>230.10031111761117</v>
      </c>
      <c r="N4266" s="15">
        <v>23010031111.761116</v>
      </c>
      <c r="O4266" s="15">
        <v>184355135.54926831</v>
      </c>
      <c r="P4266" s="16">
        <v>1.4292654701262879</v>
      </c>
      <c r="Q4266" s="17">
        <v>1.2946071460384381</v>
      </c>
      <c r="R4266" s="16">
        <v>3.3380600482911484</v>
      </c>
      <c r="S4266" s="18">
        <v>0.11043691123744771</v>
      </c>
      <c r="T4266" s="18">
        <v>0.12304391061630544</v>
      </c>
    </row>
    <row r="4267" spans="11:20" x14ac:dyDescent="0.25">
      <c r="K4267" s="28">
        <v>45338</v>
      </c>
      <c r="L4267" s="14">
        <v>230.21202133606556</v>
      </c>
      <c r="N4267" s="15">
        <v>23021202133.60656</v>
      </c>
      <c r="O4267" s="15">
        <v>184411567.61766493</v>
      </c>
      <c r="P4267" s="16">
        <v>1.4266376870750705</v>
      </c>
      <c r="Q4267" s="17">
        <v>1.2923483574921086</v>
      </c>
      <c r="R4267" s="16">
        <v>3.3353203222637515</v>
      </c>
      <c r="S4267" s="18">
        <v>0.11035711077106036</v>
      </c>
      <c r="T4267" s="18">
        <v>0.12304391061630544</v>
      </c>
    </row>
    <row r="4268" spans="11:20" x14ac:dyDescent="0.25">
      <c r="K4268" s="28">
        <v>45339</v>
      </c>
      <c r="L4268" s="14">
        <v>230.32764596568251</v>
      </c>
      <c r="N4268" s="15">
        <v>23032764596.568249</v>
      </c>
      <c r="O4268" s="15">
        <v>378586140.14978081</v>
      </c>
      <c r="P4268" s="16">
        <v>1.4388833822318126</v>
      </c>
      <c r="Q4268" s="17">
        <v>1.3036687340699376</v>
      </c>
      <c r="R4268" s="16">
        <v>3.3325805962363546</v>
      </c>
      <c r="S4268" s="18">
        <v>0.11022261816352513</v>
      </c>
      <c r="T4268" s="18">
        <v>0.12304391061630544</v>
      </c>
    </row>
    <row r="4269" spans="11:20" x14ac:dyDescent="0.25">
      <c r="K4269" s="28">
        <v>45340</v>
      </c>
      <c r="L4269" s="14">
        <v>230.39077929274708</v>
      </c>
      <c r="N4269" s="15">
        <v>23039077929.274712</v>
      </c>
      <c r="O4269" s="15">
        <v>378702027.34159291</v>
      </c>
      <c r="P4269" s="16">
        <v>1.4361045030103243</v>
      </c>
      <c r="Q4269" s="17">
        <v>1.3011503959643433</v>
      </c>
      <c r="R4269" s="16">
        <v>3.3298408702089568</v>
      </c>
      <c r="S4269" s="18">
        <v>0.11023515747609808</v>
      </c>
      <c r="T4269" s="18">
        <v>0.12304391061630544</v>
      </c>
    </row>
    <row r="4270" spans="11:20" x14ac:dyDescent="0.25">
      <c r="K4270" s="28">
        <v>45341</v>
      </c>
      <c r="L4270" s="14">
        <v>230.486788158764</v>
      </c>
      <c r="N4270" s="15">
        <v>23048678815.8764</v>
      </c>
      <c r="O4270" s="15">
        <v>386914129.58354652</v>
      </c>
      <c r="P4270" s="16">
        <v>1.4352970987718408</v>
      </c>
      <c r="Q4270" s="17">
        <v>1.3005417435373847</v>
      </c>
      <c r="R4270" s="16">
        <v>3.3271011441815594</v>
      </c>
      <c r="S4270" s="18">
        <v>0.11011061453009338</v>
      </c>
      <c r="T4270" s="18">
        <v>0.12304391061630544</v>
      </c>
    </row>
    <row r="4271" spans="11:20" x14ac:dyDescent="0.25">
      <c r="K4271" s="28">
        <v>45342</v>
      </c>
      <c r="L4271" s="14">
        <v>230.6103272003927</v>
      </c>
      <c r="N4271" s="15">
        <v>23061032720.039272</v>
      </c>
      <c r="O4271" s="15">
        <v>387032736.69401795</v>
      </c>
      <c r="P4271" s="16">
        <v>1.4325597761809163</v>
      </c>
      <c r="Q4271" s="17">
        <v>1.2984225033439427</v>
      </c>
      <c r="R4271" s="16">
        <v>3.3243614181541616</v>
      </c>
      <c r="S4271" s="18">
        <v>0.10982574051703925</v>
      </c>
      <c r="T4271" s="18">
        <v>0.12304391061630544</v>
      </c>
    </row>
    <row r="4272" spans="11:20" x14ac:dyDescent="0.25">
      <c r="K4272" s="28">
        <v>45343</v>
      </c>
      <c r="L4272" s="14">
        <v>230.7697053602146</v>
      </c>
      <c r="N4272" s="15">
        <v>23076970536.021461</v>
      </c>
      <c r="O4272" s="15">
        <v>412230700.98463374</v>
      </c>
      <c r="P4272" s="16">
        <v>1.4371584788738165</v>
      </c>
      <c r="Q4272" s="17">
        <v>1.3029354857037303</v>
      </c>
      <c r="R4272" s="16">
        <v>3.3216216921267665</v>
      </c>
      <c r="S4272" s="18">
        <v>0.10935776844084089</v>
      </c>
      <c r="T4272" s="18">
        <v>0.12304391061630544</v>
      </c>
    </row>
    <row r="4273" spans="11:20" x14ac:dyDescent="0.25">
      <c r="K4273" s="28">
        <v>45344</v>
      </c>
      <c r="L4273" s="14">
        <v>230.77875622179914</v>
      </c>
      <c r="N4273" s="15">
        <v>23077875622.179916</v>
      </c>
      <c r="O4273" s="15">
        <v>412357089.00066745</v>
      </c>
      <c r="P4273" s="16">
        <v>1.4344412326587819</v>
      </c>
      <c r="Q4273" s="17">
        <v>1.300529626074248</v>
      </c>
      <c r="R4273" s="16">
        <v>3.3188819660993687</v>
      </c>
      <c r="S4273" s="18">
        <v>0.10942426634731423</v>
      </c>
      <c r="T4273" s="18">
        <v>0.12304391061630544</v>
      </c>
    </row>
    <row r="4274" spans="11:20" x14ac:dyDescent="0.25">
      <c r="K4274" s="28">
        <v>45345</v>
      </c>
      <c r="L4274" s="14">
        <v>230.89678784191636</v>
      </c>
      <c r="N4274" s="15">
        <v>23089678784.191635</v>
      </c>
      <c r="O4274" s="15">
        <v>412483515.76667917</v>
      </c>
      <c r="P4274" s="16">
        <v>1.4317796009483534</v>
      </c>
      <c r="Q4274" s="17">
        <v>1.2984114828024353</v>
      </c>
      <c r="R4274" s="16">
        <v>3.3161422400719713</v>
      </c>
      <c r="S4274" s="18">
        <v>0.10923089057439073</v>
      </c>
      <c r="T4274" s="18">
        <v>0.12304391061630544</v>
      </c>
    </row>
    <row r="4275" spans="11:20" x14ac:dyDescent="0.25">
      <c r="K4275" s="28">
        <v>45346</v>
      </c>
      <c r="L4275" s="14">
        <v>230.95953066578124</v>
      </c>
      <c r="N4275" s="15">
        <v>23095953066.578125</v>
      </c>
      <c r="O4275" s="15">
        <v>412609981.29454947</v>
      </c>
      <c r="P4275" s="16">
        <v>1.4290518137352071</v>
      </c>
      <c r="Q4275" s="17">
        <v>1.2959408236816756</v>
      </c>
      <c r="R4275" s="16">
        <v>3.3134025140445731</v>
      </c>
      <c r="S4275" s="18">
        <v>0.10924106168673968</v>
      </c>
      <c r="T4275" s="18">
        <v>0.12304391061630544</v>
      </c>
    </row>
    <row r="4276" spans="11:20" x14ac:dyDescent="0.25">
      <c r="K4276" s="28">
        <v>45347</v>
      </c>
      <c r="L4276" s="14">
        <v>231.02270458370535</v>
      </c>
      <c r="N4276" s="15">
        <v>23102270458.370533</v>
      </c>
      <c r="O4276" s="15">
        <v>412736485.5961625</v>
      </c>
      <c r="P4276" s="16">
        <v>1.4263085109576075</v>
      </c>
      <c r="Q4276" s="17">
        <v>1.2934540594063308</v>
      </c>
      <c r="R4276" s="16">
        <v>3.3106627880171766</v>
      </c>
      <c r="S4276" s="18">
        <v>0.10925373823555462</v>
      </c>
      <c r="T4276" s="18">
        <v>0.12304391061630544</v>
      </c>
    </row>
    <row r="4277" spans="11:20" x14ac:dyDescent="0.25">
      <c r="K4277" s="28">
        <v>45348</v>
      </c>
      <c r="L4277" s="14">
        <v>230.71484956204023</v>
      </c>
      <c r="N4277" s="15">
        <v>23071484956.204021</v>
      </c>
      <c r="O4277" s="15">
        <v>412863028.68340617</v>
      </c>
      <c r="P4277" s="16">
        <v>1.4235200727508885</v>
      </c>
      <c r="Q4277" s="17">
        <v>1.2903089255632478</v>
      </c>
      <c r="R4277" s="16">
        <v>3.3079230619897793</v>
      </c>
      <c r="S4277" s="18">
        <v>0.10994775428925398</v>
      </c>
      <c r="T4277" s="18">
        <v>0.12304391061630544</v>
      </c>
    </row>
    <row r="4278" spans="11:20" x14ac:dyDescent="0.25">
      <c r="K4278" s="28">
        <v>45349</v>
      </c>
      <c r="L4278" s="14">
        <v>230.64791306838251</v>
      </c>
      <c r="N4278" s="15">
        <v>23064791306.838249</v>
      </c>
      <c r="O4278" s="15">
        <v>412989468.92092705</v>
      </c>
      <c r="P4278" s="16">
        <v>1.420724001719748</v>
      </c>
      <c r="Q4278" s="17">
        <v>1.2872711949562963</v>
      </c>
      <c r="R4278" s="16">
        <v>3.3051833359623815</v>
      </c>
      <c r="S4278" s="18">
        <v>0.11031071491316696</v>
      </c>
      <c r="T4278" s="18">
        <v>0.12304391061630544</v>
      </c>
    </row>
    <row r="4279" spans="11:20" x14ac:dyDescent="0.25">
      <c r="K4279" s="28">
        <v>45350</v>
      </c>
      <c r="L4279" s="14">
        <v>230.99427646417405</v>
      </c>
      <c r="N4279" s="15">
        <v>23099427646.417404</v>
      </c>
      <c r="O4279" s="15">
        <v>413115978.24482292</v>
      </c>
      <c r="P4279" s="16">
        <v>1.4180972990786591</v>
      </c>
      <c r="Q4279" s="17">
        <v>1.2860896891725069</v>
      </c>
      <c r="R4279" s="16">
        <v>3.3024436099349841</v>
      </c>
      <c r="S4279" s="18">
        <v>0.10940716768121815</v>
      </c>
      <c r="T4279" s="18">
        <v>0.12304391061630544</v>
      </c>
    </row>
    <row r="4280" spans="11:20" x14ac:dyDescent="0.25">
      <c r="K4280" s="28">
        <v>45351</v>
      </c>
      <c r="L4280" s="14">
        <v>231.09801705178339</v>
      </c>
      <c r="N4280" s="15">
        <v>23109801705.178341</v>
      </c>
      <c r="O4280" s="15">
        <v>413242485.82418346</v>
      </c>
      <c r="P4280" s="16">
        <v>1.4178020318964828</v>
      </c>
      <c r="Q4280" s="17">
        <v>1.286069583876303</v>
      </c>
      <c r="R4280" s="16">
        <v>3.2997038839075876</v>
      </c>
      <c r="S4280" s="18">
        <v>0.10921803508541542</v>
      </c>
      <c r="T4280" s="18">
        <v>0.12304391061630544</v>
      </c>
    </row>
    <row r="4281" spans="11:20" x14ac:dyDescent="0.25">
      <c r="K4281" s="28">
        <v>45352</v>
      </c>
      <c r="L4281" s="14">
        <v>231.31060126700967</v>
      </c>
      <c r="N4281" s="15">
        <v>23131060126.70097</v>
      </c>
      <c r="O4281" s="15">
        <v>413368930.86234146</v>
      </c>
      <c r="P4281" s="16">
        <v>1.4152292161999418</v>
      </c>
      <c r="Q4281" s="17">
        <v>1.2845261225595062</v>
      </c>
      <c r="R4281" s="16">
        <v>3.2969641578801903</v>
      </c>
      <c r="S4281" s="18">
        <v>0.10869577887154916</v>
      </c>
      <c r="T4281" s="18">
        <v>0.12304391061630544</v>
      </c>
    </row>
    <row r="4282" spans="11:20" x14ac:dyDescent="0.25">
      <c r="K4282" s="28">
        <v>45353</v>
      </c>
      <c r="L4282" s="14">
        <v>231.3733194309319</v>
      </c>
      <c r="N4282" s="15">
        <v>23137331943.093189</v>
      </c>
      <c r="O4282" s="15">
        <v>413495414.59048957</v>
      </c>
      <c r="P4282" s="16">
        <v>1.4125139024156748</v>
      </c>
      <c r="Q4282" s="17">
        <v>1.2820637170895017</v>
      </c>
      <c r="R4282" s="16">
        <v>3.294224431852792</v>
      </c>
      <c r="S4282" s="18">
        <v>0.10870700365049241</v>
      </c>
      <c r="T4282" s="18">
        <v>0.12304391061630544</v>
      </c>
    </row>
    <row r="4283" spans="11:20" x14ac:dyDescent="0.25">
      <c r="K4283" s="28">
        <v>45354</v>
      </c>
      <c r="L4283" s="14">
        <v>231.43634553207016</v>
      </c>
      <c r="N4283" s="15">
        <v>23143634553.207016</v>
      </c>
      <c r="O4283" s="15">
        <v>413621937.02046621</v>
      </c>
      <c r="P4283" s="16">
        <v>1.4097437130424741</v>
      </c>
      <c r="Q4283" s="17">
        <v>1.2795554497168884</v>
      </c>
      <c r="R4283" s="16">
        <v>3.2914847058253951</v>
      </c>
      <c r="S4283" s="18">
        <v>0.10871492003525235</v>
      </c>
      <c r="T4283" s="18">
        <v>0.12304391061630544</v>
      </c>
    </row>
    <row r="4284" spans="11:20" x14ac:dyDescent="0.25">
      <c r="K4284" s="28">
        <v>45355</v>
      </c>
      <c r="L4284" s="14">
        <v>231.54183468876343</v>
      </c>
      <c r="N4284" s="15">
        <v>23154183468.876343</v>
      </c>
      <c r="O4284" s="15">
        <v>413748538.71493208</v>
      </c>
      <c r="P4284" s="16">
        <v>1.4071557985188861</v>
      </c>
      <c r="Q4284" s="17">
        <v>1.2777173610897621</v>
      </c>
      <c r="R4284" s="16">
        <v>3.2887449797979977</v>
      </c>
      <c r="S4284" s="18">
        <v>0.108316035640416</v>
      </c>
      <c r="T4284" s="18">
        <v>0.12304391061630544</v>
      </c>
    </row>
    <row r="4285" spans="11:20" x14ac:dyDescent="0.25">
      <c r="K4285" s="28">
        <v>45356</v>
      </c>
      <c r="L4285" s="14">
        <v>231.5535724445084</v>
      </c>
      <c r="N4285" s="15">
        <v>23155357244.45084</v>
      </c>
      <c r="O4285" s="15">
        <v>509419500.46229708</v>
      </c>
      <c r="P4285" s="16">
        <v>1.410191606266177</v>
      </c>
      <c r="Q4285" s="17">
        <v>1.280311530354286</v>
      </c>
      <c r="R4285" s="16">
        <v>3.2860052537706013</v>
      </c>
      <c r="S4285" s="18">
        <v>0.10850748834922629</v>
      </c>
      <c r="T4285" s="18">
        <v>0.12304391061630544</v>
      </c>
    </row>
    <row r="4286" spans="11:20" x14ac:dyDescent="0.25">
      <c r="K4286" s="28">
        <v>45357</v>
      </c>
      <c r="L4286" s="14">
        <v>231.69149144493929</v>
      </c>
      <c r="N4286" s="15">
        <v>23169149144.493927</v>
      </c>
      <c r="O4286" s="15">
        <v>509575473.88347995</v>
      </c>
      <c r="P4286" s="16">
        <v>1.4074383872552394</v>
      </c>
      <c r="Q4286" s="17">
        <v>1.2784433840102318</v>
      </c>
      <c r="R4286" s="16">
        <v>3.2832655277432035</v>
      </c>
      <c r="S4286" s="18">
        <v>0.1078908648507996</v>
      </c>
      <c r="T4286" s="18">
        <v>0.12304391061630544</v>
      </c>
    </row>
    <row r="4287" spans="11:20" x14ac:dyDescent="0.25">
      <c r="K4287" s="28">
        <v>45358</v>
      </c>
      <c r="L4287" s="14">
        <v>231.8547682883742</v>
      </c>
      <c r="N4287" s="15">
        <v>23185476828.837421</v>
      </c>
      <c r="O4287" s="15">
        <v>577544564.73893642</v>
      </c>
      <c r="P4287" s="16">
        <v>1.4252285874951629</v>
      </c>
      <c r="Q4287" s="17">
        <v>1.2942338321401028</v>
      </c>
      <c r="R4287" s="16">
        <v>3.2805258017158061</v>
      </c>
      <c r="S4287" s="18">
        <v>0.10758798732229097</v>
      </c>
      <c r="T4287" s="18">
        <v>0.12304391061630544</v>
      </c>
    </row>
    <row r="4288" spans="11:20" x14ac:dyDescent="0.25">
      <c r="K4288" s="28">
        <v>45359</v>
      </c>
      <c r="L4288" s="14">
        <v>232.01877415427913</v>
      </c>
      <c r="N4288" s="15">
        <v>23201877415.427914</v>
      </c>
      <c r="O4288" s="15">
        <v>577721226.74193978</v>
      </c>
      <c r="P4288" s="16">
        <v>1.4225333156447475</v>
      </c>
      <c r="Q4288" s="17">
        <v>1.2916965970269365</v>
      </c>
      <c r="R4288" s="16">
        <v>3.2777860756884087</v>
      </c>
      <c r="S4288" s="18">
        <v>0.10685166459743123</v>
      </c>
      <c r="T4288" s="18">
        <v>0.12304391061630544</v>
      </c>
    </row>
    <row r="4289" spans="11:20" x14ac:dyDescent="0.25">
      <c r="K4289" s="28">
        <v>45360</v>
      </c>
      <c r="L4289" s="14">
        <v>232.08049458394021</v>
      </c>
      <c r="N4289" s="15">
        <v>23208049458.394024</v>
      </c>
      <c r="O4289" s="15">
        <v>577897942.78313375</v>
      </c>
      <c r="P4289" s="16">
        <v>1.4197971422845852</v>
      </c>
      <c r="Q4289" s="17">
        <v>1.289209485666625</v>
      </c>
      <c r="R4289" s="16">
        <v>3.2750463496610118</v>
      </c>
      <c r="S4289" s="18">
        <v>0.10686548482881404</v>
      </c>
      <c r="T4289" s="18">
        <v>0.12304391061630544</v>
      </c>
    </row>
    <row r="4290" spans="11:20" x14ac:dyDescent="0.25">
      <c r="K4290" s="28">
        <v>45361</v>
      </c>
      <c r="L4290" s="14">
        <v>232.14274279093004</v>
      </c>
      <c r="N4290" s="15">
        <v>23214274279.093002</v>
      </c>
      <c r="O4290" s="15">
        <v>578074712.87904787</v>
      </c>
      <c r="P4290" s="16">
        <v>1.4170394793494365</v>
      </c>
      <c r="Q4290" s="17">
        <v>1.2867096820973283</v>
      </c>
      <c r="R4290" s="16">
        <v>3.2723066236336149</v>
      </c>
      <c r="S4290" s="18">
        <v>0.10687354386331185</v>
      </c>
      <c r="T4290" s="18">
        <v>0.12304391061630544</v>
      </c>
    </row>
    <row r="4291" spans="11:20" x14ac:dyDescent="0.25">
      <c r="K4291" s="28">
        <v>45362</v>
      </c>
      <c r="L4291" s="14">
        <v>232.22270290356036</v>
      </c>
      <c r="N4291" s="15">
        <v>23222270290.356033</v>
      </c>
      <c r="O4291" s="15">
        <v>578251777.90322173</v>
      </c>
      <c r="P4291" s="16">
        <v>1.4143667099749606</v>
      </c>
      <c r="Q4291" s="17">
        <v>1.2845677786320329</v>
      </c>
      <c r="R4291" s="16">
        <v>3.2695668976062167</v>
      </c>
      <c r="S4291" s="18">
        <v>0.10672337137464329</v>
      </c>
      <c r="T4291" s="18">
        <v>0.12304391061630544</v>
      </c>
    </row>
    <row r="4292" spans="11:20" x14ac:dyDescent="0.25">
      <c r="K4292" s="28">
        <v>45363</v>
      </c>
      <c r="L4292" s="14">
        <v>232.36985964123491</v>
      </c>
      <c r="N4292" s="15">
        <v>23236985964.123489</v>
      </c>
      <c r="O4292" s="15">
        <v>578428741.27042317</v>
      </c>
      <c r="P4292" s="16">
        <v>1.4115839881178758</v>
      </c>
      <c r="Q4292" s="17">
        <v>1.2824252923435215</v>
      </c>
      <c r="R4292" s="16">
        <v>3.2668271715788206</v>
      </c>
      <c r="S4292" s="18">
        <v>0.10646458997908302</v>
      </c>
      <c r="T4292" s="18">
        <v>0.12304391061630544</v>
      </c>
    </row>
    <row r="4293" spans="11:20" x14ac:dyDescent="0.25">
      <c r="K4293" s="28">
        <v>45364</v>
      </c>
      <c r="L4293" s="14">
        <v>232.58522589807774</v>
      </c>
      <c r="N4293" s="15">
        <v>23258522589.807777</v>
      </c>
      <c r="O4293" s="15">
        <v>578606056.48423958</v>
      </c>
      <c r="P4293" s="16">
        <v>1.4088837130244458</v>
      </c>
      <c r="Q4293" s="17">
        <v>1.280424801435234</v>
      </c>
      <c r="R4293" s="16">
        <v>3.2640874455514233</v>
      </c>
      <c r="S4293" s="18">
        <v>0.10594578887786377</v>
      </c>
      <c r="T4293" s="18">
        <v>0.12304391061630544</v>
      </c>
    </row>
    <row r="4294" spans="11:20" x14ac:dyDescent="0.25">
      <c r="K4294" s="28">
        <v>45365</v>
      </c>
      <c r="L4294" s="14">
        <v>232.54607547419027</v>
      </c>
      <c r="N4294" s="15">
        <v>23254607547.419029</v>
      </c>
      <c r="O4294" s="15">
        <v>578783440.23206496</v>
      </c>
      <c r="P4294" s="16">
        <v>1.4062738775963619</v>
      </c>
      <c r="Q4294" s="17">
        <v>1.2784335582429678</v>
      </c>
      <c r="R4294" s="16">
        <v>3.2613477195240259</v>
      </c>
      <c r="S4294" s="18">
        <v>0.10577207704347819</v>
      </c>
      <c r="T4294" s="18">
        <v>0.12304391061630544</v>
      </c>
    </row>
    <row r="4295" spans="11:20" x14ac:dyDescent="0.25">
      <c r="K4295" s="28">
        <v>45366</v>
      </c>
      <c r="L4295" s="14">
        <v>232.43231588921606</v>
      </c>
      <c r="N4295" s="15">
        <v>23243231588.921604</v>
      </c>
      <c r="O4295" s="15">
        <v>578960892.54347551</v>
      </c>
      <c r="P4295" s="16">
        <v>1.403322679863612</v>
      </c>
      <c r="Q4295" s="17">
        <v>1.2753658729668487</v>
      </c>
      <c r="R4295" s="16">
        <v>3.2586079934966281</v>
      </c>
      <c r="S4295" s="18">
        <v>0.10598869056684582</v>
      </c>
      <c r="T4295" s="18">
        <v>0.12304391061630544</v>
      </c>
    </row>
    <row r="4296" spans="11:20" x14ac:dyDescent="0.25">
      <c r="K4296" s="28">
        <v>45367</v>
      </c>
      <c r="L4296" s="14">
        <v>232.4943948100973</v>
      </c>
      <c r="N4296" s="15">
        <v>23249439481.009731</v>
      </c>
      <c r="O4296" s="15">
        <v>602309319.54910076</v>
      </c>
      <c r="P4296" s="16">
        <v>1.4074956771156344</v>
      </c>
      <c r="Q4296" s="17">
        <v>1.278981823252811</v>
      </c>
      <c r="R4296" s="16">
        <v>3.2558682674692307</v>
      </c>
      <c r="S4296" s="18">
        <v>0.10599998638088332</v>
      </c>
      <c r="T4296" s="18">
        <v>0.12304391061630544</v>
      </c>
    </row>
    <row r="4297" spans="11:20" x14ac:dyDescent="0.25">
      <c r="K4297" s="28">
        <v>45368</v>
      </c>
      <c r="L4297" s="14">
        <v>232.55665022860876</v>
      </c>
      <c r="N4297" s="15">
        <v>23255665022.860878</v>
      </c>
      <c r="O4297" s="15">
        <v>602493984.78571367</v>
      </c>
      <c r="P4297" s="16">
        <v>1.4047487175232163</v>
      </c>
      <c r="Q4297" s="17">
        <v>1.2764870344952557</v>
      </c>
      <c r="R4297" s="16">
        <v>3.2531285414418338</v>
      </c>
      <c r="S4297" s="18">
        <v>0.10601040611649076</v>
      </c>
      <c r="T4297" s="18">
        <v>0.12304391061630544</v>
      </c>
    </row>
    <row r="4298" spans="11:20" x14ac:dyDescent="0.25">
      <c r="K4298" s="28">
        <v>45369</v>
      </c>
      <c r="L4298" s="14">
        <v>232.56988681447046</v>
      </c>
      <c r="N4298" s="15">
        <v>23256988681.447048</v>
      </c>
      <c r="O4298" s="15">
        <v>602678721.40361631</v>
      </c>
      <c r="P4298" s="16">
        <v>1.4016785946468171</v>
      </c>
      <c r="Q4298" s="17">
        <v>1.2732427152288208</v>
      </c>
      <c r="R4298" s="16">
        <v>3.2503888154144369</v>
      </c>
      <c r="S4298" s="18">
        <v>0.10621885156240818</v>
      </c>
      <c r="T4298" s="18">
        <v>0.12304391061630544</v>
      </c>
    </row>
    <row r="4299" spans="11:20" x14ac:dyDescent="0.25">
      <c r="K4299" s="28">
        <v>45370</v>
      </c>
      <c r="L4299" s="14">
        <v>232.63549011388398</v>
      </c>
      <c r="N4299" s="15">
        <v>23263549011.388397</v>
      </c>
      <c r="O4299" s="15">
        <v>610938448.58114624</v>
      </c>
      <c r="P4299" s="16">
        <v>1.4009703367355124</v>
      </c>
      <c r="Q4299" s="17">
        <v>1.2723531860178097</v>
      </c>
      <c r="R4299" s="16">
        <v>3.2476490893870391</v>
      </c>
      <c r="S4299" s="18">
        <v>0.10630508595744997</v>
      </c>
      <c r="T4299" s="18">
        <v>0.12304391061630544</v>
      </c>
    </row>
    <row r="4300" spans="11:20" x14ac:dyDescent="0.25">
      <c r="K4300" s="28">
        <v>45371</v>
      </c>
      <c r="L4300" s="14">
        <v>232.96140234637926</v>
      </c>
      <c r="N4300" s="15">
        <v>23296140234.637924</v>
      </c>
      <c r="O4300" s="15">
        <v>611125774.43930852</v>
      </c>
      <c r="P4300" s="16">
        <v>1.3983094008505494</v>
      </c>
      <c r="Q4300" s="17">
        <v>1.2701981999405667</v>
      </c>
      <c r="R4300" s="16">
        <v>3.2449093633596422</v>
      </c>
      <c r="S4300" s="18">
        <v>0.10598190163795673</v>
      </c>
      <c r="T4300" s="18">
        <v>0.12304391061630544</v>
      </c>
    </row>
    <row r="4301" spans="11:20" x14ac:dyDescent="0.25">
      <c r="K4301" s="28">
        <v>45372</v>
      </c>
      <c r="L4301" s="14">
        <v>232.92684324431258</v>
      </c>
      <c r="N4301" s="15">
        <v>23292684324.431255</v>
      </c>
      <c r="O4301" s="15">
        <v>611312978.02283251</v>
      </c>
      <c r="P4301" s="16">
        <v>1.3956271277221941</v>
      </c>
      <c r="Q4301" s="17">
        <v>1.267605927160621</v>
      </c>
      <c r="R4301" s="16">
        <v>3.2421696373322448</v>
      </c>
      <c r="S4301" s="18">
        <v>0.10614159458281909</v>
      </c>
      <c r="T4301" s="18">
        <v>0.12304391061630544</v>
      </c>
    </row>
    <row r="4302" spans="11:20" x14ac:dyDescent="0.25">
      <c r="K4302" s="28">
        <v>45373</v>
      </c>
      <c r="L4302" s="14">
        <v>232.87142728201164</v>
      </c>
      <c r="N4302" s="15">
        <v>23287142728.201164</v>
      </c>
      <c r="O4302" s="15">
        <v>611500223.97014666</v>
      </c>
      <c r="P4302" s="16">
        <v>1.3928047799117227</v>
      </c>
      <c r="Q4302" s="17">
        <v>1.2648384153823427</v>
      </c>
      <c r="R4302" s="16">
        <v>3.2394299113048475</v>
      </c>
      <c r="S4302" s="18">
        <v>0.10632634061970865</v>
      </c>
      <c r="T4302" s="18">
        <v>0.12304391061630544</v>
      </c>
    </row>
    <row r="4303" spans="11:20" x14ac:dyDescent="0.25">
      <c r="K4303" s="28">
        <v>45374</v>
      </c>
      <c r="L4303" s="14">
        <v>232.93345177492122</v>
      </c>
      <c r="N4303" s="15">
        <v>23293345177.492123</v>
      </c>
      <c r="O4303" s="15">
        <v>611687527.27113402</v>
      </c>
      <c r="P4303" s="16">
        <v>1.3900783556772442</v>
      </c>
      <c r="Q4303" s="17">
        <v>1.262363471424145</v>
      </c>
      <c r="R4303" s="16">
        <v>3.2366901852774501</v>
      </c>
      <c r="S4303" s="18">
        <v>0.10633619348203928</v>
      </c>
      <c r="T4303" s="18">
        <v>0.12304391061630544</v>
      </c>
    </row>
    <row r="4304" spans="11:20" x14ac:dyDescent="0.25">
      <c r="K4304" s="28">
        <v>45375</v>
      </c>
      <c r="L4304" s="14">
        <v>232.99520823458147</v>
      </c>
      <c r="N4304" s="15">
        <v>23299520823.458145</v>
      </c>
      <c r="O4304" s="15">
        <v>611874887.94336212</v>
      </c>
      <c r="P4304" s="16">
        <v>1.3873015092298908</v>
      </c>
      <c r="Q4304" s="17">
        <v>1.2598386906915673</v>
      </c>
      <c r="R4304" s="16">
        <v>3.2339504592500528</v>
      </c>
      <c r="S4304" s="18">
        <v>0.10635239521949746</v>
      </c>
      <c r="T4304" s="18">
        <v>0.12304391061630544</v>
      </c>
    </row>
    <row r="4305" spans="11:20" x14ac:dyDescent="0.25">
      <c r="K4305" s="28">
        <v>45376</v>
      </c>
      <c r="L4305" s="14">
        <v>233.05827515466873</v>
      </c>
      <c r="N4305" s="15">
        <v>23305827515.466873</v>
      </c>
      <c r="O4305" s="15">
        <v>612062306.00440383</v>
      </c>
      <c r="P4305" s="16">
        <v>1.3845860909136283</v>
      </c>
      <c r="Q4305" s="17">
        <v>1.257380575986625</v>
      </c>
      <c r="R4305" s="16">
        <v>3.231210733222655</v>
      </c>
      <c r="S4305" s="18">
        <v>0.10635831416254909</v>
      </c>
      <c r="T4305" s="18">
        <v>0.12304391061630544</v>
      </c>
    </row>
    <row r="4306" spans="11:20" x14ac:dyDescent="0.25">
      <c r="K4306" s="28">
        <v>45377</v>
      </c>
      <c r="L4306" s="14">
        <v>232.93409681043556</v>
      </c>
      <c r="N4306" s="15">
        <v>23293409681.043556</v>
      </c>
      <c r="O4306" s="15">
        <v>612243364.2777307</v>
      </c>
      <c r="P4306" s="16">
        <v>1.3818154305022317</v>
      </c>
      <c r="Q4306" s="17">
        <v>1.2546275580623005</v>
      </c>
      <c r="R4306" s="16">
        <v>3.2284710071952585</v>
      </c>
      <c r="S4306" s="18">
        <v>0.10661364267026092</v>
      </c>
      <c r="T4306" s="18">
        <v>0.12304391061630544</v>
      </c>
    </row>
    <row r="4307" spans="11:20" x14ac:dyDescent="0.25">
      <c r="K4307" s="28">
        <v>45378</v>
      </c>
      <c r="L4307" s="14">
        <v>232.94563773784424</v>
      </c>
      <c r="N4307" s="15">
        <v>23294563773.784424</v>
      </c>
      <c r="O4307" s="15">
        <v>612424325.48721242</v>
      </c>
      <c r="P4307" s="16">
        <v>1.378947488431725</v>
      </c>
      <c r="Q4307" s="17">
        <v>1.251713529927466</v>
      </c>
      <c r="R4307" s="16">
        <v>3.2257312811678607</v>
      </c>
      <c r="S4307" s="18">
        <v>0.10683619274302807</v>
      </c>
      <c r="T4307" s="18">
        <v>0.12304391061630544</v>
      </c>
    </row>
    <row r="4308" spans="11:20" x14ac:dyDescent="0.25">
      <c r="K4308" s="28">
        <v>45379</v>
      </c>
      <c r="L4308" s="14">
        <v>233.0083124824061</v>
      </c>
      <c r="N4308" s="15">
        <v>23300831248.240608</v>
      </c>
      <c r="O4308" s="15">
        <v>612605340.18352842</v>
      </c>
      <c r="P4308" s="16">
        <v>1.3762120485545106</v>
      </c>
      <c r="Q4308" s="17">
        <v>1.2492376926982889</v>
      </c>
      <c r="R4308" s="16">
        <v>3.2229915551404633</v>
      </c>
      <c r="S4308" s="18">
        <v>0.10684226883924922</v>
      </c>
      <c r="T4308" s="18">
        <v>0.12304391061630544</v>
      </c>
    </row>
    <row r="4309" spans="11:20" x14ac:dyDescent="0.25">
      <c r="K4309" s="28">
        <v>45380</v>
      </c>
      <c r="L4309" s="14">
        <v>233.07137638105004</v>
      </c>
      <c r="N4309" s="15">
        <v>23307137638.105003</v>
      </c>
      <c r="O4309" s="15">
        <v>612786408.38248777</v>
      </c>
      <c r="P4309" s="16">
        <v>1.3734706531628655</v>
      </c>
      <c r="Q4309" s="17">
        <v>1.246751829296245</v>
      </c>
      <c r="R4309" s="16">
        <v>3.2202518291130673</v>
      </c>
      <c r="S4309" s="18">
        <v>0.10685303975290679</v>
      </c>
      <c r="T4309" s="18">
        <v>0.12304391061630544</v>
      </c>
    </row>
    <row r="4310" spans="11:20" x14ac:dyDescent="0.25">
      <c r="K4310" s="28">
        <v>45381</v>
      </c>
      <c r="L4310" s="14">
        <v>233.13432949525512</v>
      </c>
      <c r="N4310" s="15">
        <v>23313432949.525513</v>
      </c>
      <c r="O4310" s="15">
        <v>612967530.0999043</v>
      </c>
      <c r="P4310" s="16">
        <v>1.3707408425360663</v>
      </c>
      <c r="Q4310" s="17">
        <v>1.2442780984286308</v>
      </c>
      <c r="R4310" s="16">
        <v>3.2175121030856699</v>
      </c>
      <c r="S4310" s="18">
        <v>0.10686265474021957</v>
      </c>
      <c r="T4310" s="18">
        <v>0.12304391061630544</v>
      </c>
    </row>
    <row r="4311" spans="11:20" x14ac:dyDescent="0.25">
      <c r="K4311" s="28">
        <v>45382</v>
      </c>
      <c r="L4311" s="14">
        <v>233.19703184587129</v>
      </c>
      <c r="N4311" s="15">
        <v>23319703184.587128</v>
      </c>
      <c r="O4311" s="15">
        <v>613148705.35159659</v>
      </c>
      <c r="P4311" s="16">
        <v>1.3680193770006228</v>
      </c>
      <c r="Q4311" s="17">
        <v>1.2418080253752948</v>
      </c>
      <c r="R4311" s="16">
        <v>3.2147723770582721</v>
      </c>
      <c r="S4311" s="18">
        <v>0.10687563840856924</v>
      </c>
      <c r="T4311" s="18">
        <v>0.12304391061630544</v>
      </c>
    </row>
    <row r="4312" spans="11:20" x14ac:dyDescent="0.25">
      <c r="K4312" s="28">
        <v>45383</v>
      </c>
      <c r="L4312" s="14">
        <v>233.10146874049184</v>
      </c>
      <c r="N4312" s="15">
        <v>23310146874.049183</v>
      </c>
      <c r="O4312" s="15">
        <v>613330085.00003183</v>
      </c>
      <c r="P4312" s="16">
        <v>1.3652222402499259</v>
      </c>
      <c r="Q4312" s="17">
        <v>1.2392164828174304</v>
      </c>
      <c r="R4312" s="16">
        <v>3.2120326510308743</v>
      </c>
      <c r="S4312" s="18">
        <v>0.10701111759030399</v>
      </c>
      <c r="T4312" s="18">
        <v>0.12304391061630544</v>
      </c>
    </row>
    <row r="4313" spans="11:20" x14ac:dyDescent="0.25">
      <c r="K4313" s="28">
        <v>45384</v>
      </c>
      <c r="L4313" s="14">
        <v>233.02068789878754</v>
      </c>
      <c r="N4313" s="15">
        <v>23302068789.878754</v>
      </c>
      <c r="O4313" s="15">
        <v>613511518.30360258</v>
      </c>
      <c r="P4313" s="16">
        <v>1.3622693179734193</v>
      </c>
      <c r="Q4313" s="17">
        <v>1.2363754472711064</v>
      </c>
      <c r="R4313" s="16">
        <v>3.2092929250034778</v>
      </c>
      <c r="S4313" s="18">
        <v>0.1070723926115007</v>
      </c>
      <c r="T4313" s="18">
        <v>0.12304391061630544</v>
      </c>
    </row>
    <row r="4314" spans="11:20" x14ac:dyDescent="0.25">
      <c r="K4314" s="28">
        <v>45385</v>
      </c>
      <c r="L4314" s="14">
        <v>232.90005321186786</v>
      </c>
      <c r="N4314" s="15">
        <v>23290005321.186787</v>
      </c>
      <c r="O4314" s="15">
        <v>613693020.37102807</v>
      </c>
      <c r="P4314" s="16">
        <v>1.3594976963867096</v>
      </c>
      <c r="Q4314" s="17">
        <v>1.2337076463698016</v>
      </c>
      <c r="R4314" s="16">
        <v>3.2065531989760805</v>
      </c>
      <c r="S4314" s="18">
        <v>0.10738316310654042</v>
      </c>
      <c r="T4314" s="18">
        <v>0.12304391061630544</v>
      </c>
    </row>
    <row r="4315" spans="11:20" x14ac:dyDescent="0.25">
      <c r="K4315" s="28">
        <v>45386</v>
      </c>
      <c r="L4315" s="14">
        <v>232.83542293123625</v>
      </c>
      <c r="N4315" s="15">
        <v>23283542293.123623</v>
      </c>
      <c r="O4315" s="15">
        <v>613874515.74420774</v>
      </c>
      <c r="P4315" s="16">
        <v>1.3565038442341335</v>
      </c>
      <c r="Q4315" s="17">
        <v>1.2307247177464513</v>
      </c>
      <c r="R4315" s="16">
        <v>3.2038134729486831</v>
      </c>
      <c r="S4315" s="18">
        <v>0.107446377951287</v>
      </c>
      <c r="T4315" s="18">
        <v>0.12304391061630544</v>
      </c>
    </row>
    <row r="4316" spans="11:20" x14ac:dyDescent="0.25">
      <c r="K4316" s="28">
        <v>45387</v>
      </c>
      <c r="L4316" s="14">
        <v>232.94937379686576</v>
      </c>
      <c r="N4316" s="15">
        <v>23294937379.686577</v>
      </c>
      <c r="O4316" s="15">
        <v>614055868.45268142</v>
      </c>
      <c r="P4316" s="16">
        <v>1.3539120835910392</v>
      </c>
      <c r="Q4316" s="17">
        <v>1.2285045226727322</v>
      </c>
      <c r="R4316" s="16">
        <v>3.2010737469212858</v>
      </c>
      <c r="S4316" s="18">
        <v>0.10735729429994878</v>
      </c>
      <c r="T4316" s="18">
        <v>0.12304391061630544</v>
      </c>
    </row>
    <row r="4317" spans="11:20" x14ac:dyDescent="0.25">
      <c r="K4317" s="28">
        <v>45388</v>
      </c>
      <c r="L4317" s="14">
        <v>233.01247102136915</v>
      </c>
      <c r="N4317" s="15">
        <v>23301247102.136913</v>
      </c>
      <c r="O4317" s="15">
        <v>614237274.73693323</v>
      </c>
      <c r="P4317" s="16">
        <v>1.3511594414997172</v>
      </c>
      <c r="Q4317" s="17">
        <v>1.2260120254288198</v>
      </c>
      <c r="R4317" s="16">
        <v>3.1983340208938884</v>
      </c>
      <c r="S4317" s="18">
        <v>0.10736579709267016</v>
      </c>
      <c r="T4317" s="18">
        <v>0.12304391061630544</v>
      </c>
    </row>
    <row r="4318" spans="11:20" x14ac:dyDescent="0.25">
      <c r="K4318" s="28">
        <v>45389</v>
      </c>
      <c r="L4318" s="14">
        <v>233.07610533588243</v>
      </c>
      <c r="N4318" s="15">
        <v>23307610533.588245</v>
      </c>
      <c r="O4318" s="15">
        <v>614418734.6127907</v>
      </c>
      <c r="P4318" s="16">
        <v>1.3484306680571376</v>
      </c>
      <c r="Q4318" s="17">
        <v>1.2235442695870165</v>
      </c>
      <c r="R4318" s="16">
        <v>3.1955942948664915</v>
      </c>
      <c r="S4318" s="18">
        <v>0.10737146741246326</v>
      </c>
      <c r="T4318" s="18">
        <v>0.12304391061630544</v>
      </c>
    </row>
    <row r="4319" spans="11:20" x14ac:dyDescent="0.25">
      <c r="K4319" s="28">
        <v>45390</v>
      </c>
      <c r="L4319" s="14">
        <v>232.89483966786705</v>
      </c>
      <c r="N4319" s="15">
        <v>23289483966.786705</v>
      </c>
      <c r="O4319" s="15">
        <v>614599613.045946</v>
      </c>
      <c r="P4319" s="16">
        <v>1.3455399800448358</v>
      </c>
      <c r="Q4319" s="17">
        <v>1.2203704600696379</v>
      </c>
      <c r="R4319" s="16">
        <v>3.1928545688390932</v>
      </c>
      <c r="S4319" s="18">
        <v>0.10741566589701806</v>
      </c>
      <c r="T4319" s="18">
        <v>0.12304391061630544</v>
      </c>
    </row>
    <row r="4320" spans="11:20" x14ac:dyDescent="0.25">
      <c r="K4320" s="28">
        <v>45391</v>
      </c>
      <c r="L4320" s="14">
        <v>232.84121183777685</v>
      </c>
      <c r="N4320" s="15">
        <v>23284121183.777687</v>
      </c>
      <c r="O4320" s="15">
        <v>614779924.38487566</v>
      </c>
      <c r="P4320" s="16">
        <v>1.3427049565620996</v>
      </c>
      <c r="Q4320" s="17">
        <v>1.2174587420161576</v>
      </c>
      <c r="R4320" s="16">
        <v>3.1901148428116968</v>
      </c>
      <c r="S4320" s="18">
        <v>0.10771313091335571</v>
      </c>
      <c r="T4320" s="18">
        <v>0.12304391061630544</v>
      </c>
    </row>
    <row r="4321" spans="11:20" x14ac:dyDescent="0.25">
      <c r="K4321" s="28">
        <v>45392</v>
      </c>
      <c r="L4321" s="14">
        <v>232.37172384588033</v>
      </c>
      <c r="N4321" s="15">
        <v>23237172384.588032</v>
      </c>
      <c r="O4321" s="15">
        <v>614961408.42991889</v>
      </c>
      <c r="P4321" s="16">
        <v>1.3391642825215675</v>
      </c>
      <c r="Q4321" s="17">
        <v>1.2128241420081405</v>
      </c>
      <c r="R4321" s="16">
        <v>3.1873751167842994</v>
      </c>
      <c r="S4321" s="18">
        <v>0.10862773938119101</v>
      </c>
      <c r="T4321" s="18">
        <v>0.12304391061630544</v>
      </c>
    </row>
    <row r="4322" spans="11:20" x14ac:dyDescent="0.25">
      <c r="K4322" s="28">
        <v>45393</v>
      </c>
      <c r="L4322" s="14">
        <v>230.91717766712549</v>
      </c>
      <c r="N4322" s="15">
        <v>23091717766.712547</v>
      </c>
      <c r="O4322" s="15">
        <v>615143127.62323391</v>
      </c>
      <c r="P4322" s="16">
        <v>1.3347989810835887</v>
      </c>
      <c r="Q4322" s="17">
        <v>1.2035107718527929</v>
      </c>
      <c r="R4322" s="16">
        <v>3.1846353907569025</v>
      </c>
      <c r="S4322" s="18">
        <v>0.11261870963485354</v>
      </c>
      <c r="T4322" s="18">
        <v>0.12304391061630544</v>
      </c>
    </row>
    <row r="4323" spans="11:20" x14ac:dyDescent="0.25">
      <c r="K4323" s="28">
        <v>45394</v>
      </c>
      <c r="L4323" s="14">
        <v>231.14832283900793</v>
      </c>
      <c r="N4323" s="15">
        <v>23114832283.900791</v>
      </c>
      <c r="O4323" s="15">
        <v>615324461.54738235</v>
      </c>
      <c r="P4323" s="16">
        <v>1.3325980456823019</v>
      </c>
      <c r="Q4323" s="17">
        <v>1.2019352900739406</v>
      </c>
      <c r="R4323" s="16">
        <v>3.1818956647295051</v>
      </c>
      <c r="S4323" s="18">
        <v>0.11251878227901788</v>
      </c>
      <c r="T4323" s="18">
        <v>0.12304391061630544</v>
      </c>
    </row>
    <row r="4324" spans="11:20" x14ac:dyDescent="0.25">
      <c r="K4324" s="28">
        <v>45395</v>
      </c>
      <c r="L4324" s="14">
        <v>231.21571974124274</v>
      </c>
      <c r="N4324" s="15">
        <v>23121571974.124275</v>
      </c>
      <c r="O4324" s="15">
        <v>615505848.9257443</v>
      </c>
      <c r="P4324" s="16">
        <v>1.3298211992349485</v>
      </c>
      <c r="Q4324" s="17">
        <v>1.1994400274921415</v>
      </c>
      <c r="R4324" s="16">
        <v>3.1791559387021078</v>
      </c>
      <c r="S4324" s="18">
        <v>0.11251947447666572</v>
      </c>
      <c r="T4324" s="18">
        <v>0.12304391061630544</v>
      </c>
    </row>
    <row r="4325" spans="11:20" x14ac:dyDescent="0.25">
      <c r="K4325" s="28">
        <v>45396</v>
      </c>
      <c r="L4325" s="14">
        <v>231.28280399038999</v>
      </c>
      <c r="N4325" s="15">
        <v>23128280399.038998</v>
      </c>
      <c r="O4325" s="15">
        <v>641283550.8266418</v>
      </c>
      <c r="P4325" s="16">
        <v>1.3309219854742829</v>
      </c>
      <c r="Q4325" s="17">
        <v>1.2004383716247706</v>
      </c>
      <c r="R4325" s="16">
        <v>3.1764162126747095</v>
      </c>
      <c r="S4325" s="18">
        <v>0.11252386388220502</v>
      </c>
      <c r="T4325" s="18">
        <v>0.12304391061630544</v>
      </c>
    </row>
    <row r="4326" spans="11:20" x14ac:dyDescent="0.25">
      <c r="K4326" s="28">
        <v>45397</v>
      </c>
      <c r="L4326" s="14">
        <v>234.96828900074041</v>
      </c>
      <c r="N4326" s="15">
        <v>23128280399.039001</v>
      </c>
      <c r="O4326" s="15">
        <v>0</v>
      </c>
      <c r="P4326" s="16">
        <v>2.0655265640938185</v>
      </c>
      <c r="Q4326" s="17">
        <v>1.8629979869742257</v>
      </c>
      <c r="R4326" s="16">
        <v>2.9742622506754932</v>
      </c>
      <c r="S4326" s="18">
        <v>0.11198605233396197</v>
      </c>
      <c r="T4326" s="18">
        <v>0.13081632305931268</v>
      </c>
    </row>
    <row r="4327" spans="11:20" x14ac:dyDescent="0.25">
      <c r="K4327" s="28">
        <v>45398</v>
      </c>
      <c r="L4327" s="14">
        <v>233.83641136813247</v>
      </c>
      <c r="N4327" s="15">
        <v>23018805472.752789</v>
      </c>
      <c r="O4327" s="15">
        <v>0</v>
      </c>
      <c r="P4327" s="16">
        <v>2.0596163408460195</v>
      </c>
      <c r="Q4327" s="17">
        <v>1.8531270885504794</v>
      </c>
      <c r="R4327" s="16">
        <v>2.9715225246480959</v>
      </c>
      <c r="S4327" s="18">
        <v>0.11430601381028919</v>
      </c>
      <c r="T4327" s="18">
        <v>0.13081632305931268</v>
      </c>
    </row>
    <row r="4328" spans="11:20" x14ac:dyDescent="0.25">
      <c r="K4328" s="28">
        <v>45399</v>
      </c>
      <c r="L4328" s="14">
        <v>233.3289110236289</v>
      </c>
      <c r="N4328" s="15">
        <v>22973336433.334015</v>
      </c>
      <c r="O4328" s="15">
        <v>0</v>
      </c>
      <c r="P4328" s="16">
        <v>2.055136331603149</v>
      </c>
      <c r="Q4328" s="17">
        <v>1.8468972181214309</v>
      </c>
      <c r="R4328" s="16">
        <v>2.9687827986206989</v>
      </c>
      <c r="S4328" s="18">
        <v>0.11504946768829546</v>
      </c>
      <c r="T4328" s="18">
        <v>0.13081632305931268</v>
      </c>
    </row>
    <row r="4329" spans="11:20" x14ac:dyDescent="0.25">
      <c r="K4329" s="28">
        <v>45400</v>
      </c>
      <c r="L4329" s="14">
        <v>232.93955817050218</v>
      </c>
      <c r="N4329" s="15">
        <v>22941404252.654915</v>
      </c>
      <c r="O4329" s="15">
        <v>0</v>
      </c>
      <c r="P4329" s="16">
        <v>2.0509968708604056</v>
      </c>
      <c r="Q4329" s="17">
        <v>1.8416659493514114</v>
      </c>
      <c r="R4329" s="16">
        <v>2.9660430725933007</v>
      </c>
      <c r="S4329" s="18">
        <v>0.11573570200603825</v>
      </c>
      <c r="T4329" s="18">
        <v>0.13081632305931268</v>
      </c>
    </row>
    <row r="4330" spans="11:20" x14ac:dyDescent="0.25">
      <c r="K4330" s="28">
        <v>45401</v>
      </c>
      <c r="L4330" s="14">
        <v>232.91556884272376</v>
      </c>
      <c r="N4330" s="15">
        <v>22942198989.005661</v>
      </c>
      <c r="O4330" s="15">
        <v>0</v>
      </c>
      <c r="P4330" s="16">
        <v>2.0485282875089035</v>
      </c>
      <c r="Q4330" s="17">
        <v>1.839784110174318</v>
      </c>
      <c r="R4330" s="16">
        <v>2.9633033465659038</v>
      </c>
      <c r="S4330" s="18">
        <v>0.115841407760858</v>
      </c>
      <c r="T4330" s="18">
        <v>0.13081632305931268</v>
      </c>
    </row>
    <row r="4331" spans="11:20" x14ac:dyDescent="0.25">
      <c r="K4331" s="28">
        <v>45402</v>
      </c>
      <c r="L4331" s="14">
        <v>232.98583213440813</v>
      </c>
      <c r="N4331" s="15">
        <v>22949151623.350254</v>
      </c>
      <c r="O4331" s="15">
        <v>0</v>
      </c>
      <c r="P4331" s="16">
        <v>2.0457631237562812</v>
      </c>
      <c r="Q4331" s="17">
        <v>1.8372995114638224</v>
      </c>
      <c r="R4331" s="16">
        <v>2.960563620538506</v>
      </c>
      <c r="S4331" s="18">
        <v>0.11583912778391937</v>
      </c>
      <c r="T4331" s="18">
        <v>0.13081632305931268</v>
      </c>
    </row>
    <row r="4332" spans="11:20" x14ac:dyDescent="0.25">
      <c r="K4332" s="28">
        <v>45403</v>
      </c>
      <c r="L4332" s="14">
        <v>233.0565536795163</v>
      </c>
      <c r="N4332" s="15">
        <v>22956132915.631397</v>
      </c>
      <c r="O4332" s="15">
        <v>0</v>
      </c>
      <c r="P4332" s="16">
        <v>2.0430263644296427</v>
      </c>
      <c r="Q4332" s="17">
        <v>1.8348462290236314</v>
      </c>
      <c r="R4332" s="16">
        <v>2.9578238945111086</v>
      </c>
      <c r="S4332" s="18">
        <v>0.11583754799004332</v>
      </c>
      <c r="T4332" s="18">
        <v>0.13081632305931268</v>
      </c>
    </row>
    <row r="4333" spans="11:20" x14ac:dyDescent="0.25">
      <c r="K4333" s="28">
        <v>45404</v>
      </c>
      <c r="L4333" s="14">
        <v>233.23610856942247</v>
      </c>
      <c r="N4333" s="15">
        <v>22974646132.589947</v>
      </c>
      <c r="O4333" s="15">
        <v>0</v>
      </c>
      <c r="P4333" s="16">
        <v>2.0405224300194993</v>
      </c>
      <c r="Q4333" s="17">
        <v>1.8330869373506387</v>
      </c>
      <c r="R4333" s="16">
        <v>2.9550841684837121</v>
      </c>
      <c r="S4333" s="18">
        <v>0.11555033930928564</v>
      </c>
      <c r="T4333" s="18">
        <v>0.13081632305931268</v>
      </c>
    </row>
    <row r="4334" spans="11:20" x14ac:dyDescent="0.25">
      <c r="K4334" s="28">
        <v>45405</v>
      </c>
      <c r="L4334" s="14">
        <v>233.92200638370943</v>
      </c>
      <c r="N4334" s="15">
        <v>23043240993.469501</v>
      </c>
      <c r="O4334" s="15">
        <v>0</v>
      </c>
      <c r="P4334" s="16">
        <v>2.0389786606537421</v>
      </c>
      <c r="Q4334" s="17">
        <v>1.8339697256032204</v>
      </c>
      <c r="R4334" s="16">
        <v>2.9523444424563148</v>
      </c>
      <c r="S4334" s="18">
        <v>0.11410348783041233</v>
      </c>
      <c r="T4334" s="18">
        <v>0.13081632305931268</v>
      </c>
    </row>
    <row r="4335" spans="11:20" x14ac:dyDescent="0.25">
      <c r="K4335" s="28">
        <v>45406</v>
      </c>
      <c r="L4335" s="14">
        <v>234.15695566554695</v>
      </c>
      <c r="N4335" s="15">
        <v>23075697585.982292</v>
      </c>
      <c r="O4335" s="15">
        <v>180373641.44510841</v>
      </c>
      <c r="P4335" s="16">
        <v>2.0660595702476408</v>
      </c>
      <c r="Q4335" s="17">
        <v>1.859048444806725</v>
      </c>
      <c r="R4335" s="16">
        <v>2.949604716428917</v>
      </c>
      <c r="S4335" s="18">
        <v>0.11345692059536716</v>
      </c>
      <c r="T4335" s="18">
        <v>0.13081632305931268</v>
      </c>
    </row>
    <row r="4336" spans="11:20" x14ac:dyDescent="0.25">
      <c r="K4336" s="28">
        <v>45407</v>
      </c>
      <c r="L4336" s="14">
        <v>234.23483163274966</v>
      </c>
      <c r="N4336" s="15">
        <v>23082381527.418468</v>
      </c>
      <c r="O4336" s="15">
        <v>180426998.98690334</v>
      </c>
      <c r="P4336" s="16">
        <v>2.0635341325987064</v>
      </c>
      <c r="Q4336" s="17">
        <v>1.8568096118824853</v>
      </c>
      <c r="R4336" s="16">
        <v>2.9468649904015196</v>
      </c>
      <c r="S4336" s="18">
        <v>0.11363518493523932</v>
      </c>
      <c r="T4336" s="18">
        <v>0.13081632305931268</v>
      </c>
    </row>
    <row r="4337" spans="11:20" x14ac:dyDescent="0.25">
      <c r="K4337" s="28">
        <v>45408</v>
      </c>
      <c r="L4337" s="14">
        <v>234.59876579025311</v>
      </c>
      <c r="N4337" s="15">
        <v>23100861430.370975</v>
      </c>
      <c r="O4337" s="15">
        <v>237812010.86694813</v>
      </c>
      <c r="P4337" s="16">
        <v>2.0664988187450977</v>
      </c>
      <c r="Q4337" s="17">
        <v>1.8605739004338344</v>
      </c>
      <c r="R4337" s="16">
        <v>2.9441252643741231</v>
      </c>
      <c r="S4337" s="18">
        <v>0.11314845670038177</v>
      </c>
      <c r="T4337" s="18">
        <v>0.13081632305931268</v>
      </c>
    </row>
    <row r="4338" spans="11:20" x14ac:dyDescent="0.25">
      <c r="K4338" s="28">
        <v>45409</v>
      </c>
      <c r="L4338" s="14">
        <v>234.6682857851483</v>
      </c>
      <c r="N4338" s="15">
        <v>23107723228.279289</v>
      </c>
      <c r="O4338" s="15">
        <v>237882318.68572852</v>
      </c>
      <c r="P4338" s="16">
        <v>2.0637470027423861</v>
      </c>
      <c r="Q4338" s="17">
        <v>1.8581030282535125</v>
      </c>
      <c r="R4338" s="16">
        <v>2.9413855383467258</v>
      </c>
      <c r="S4338" s="18">
        <v>0.11314684380610963</v>
      </c>
      <c r="T4338" s="18">
        <v>0.13081632305931268</v>
      </c>
    </row>
    <row r="4339" spans="11:20" x14ac:dyDescent="0.25">
      <c r="K4339" s="28">
        <v>45410</v>
      </c>
      <c r="L4339" s="14">
        <v>234.73797078578906</v>
      </c>
      <c r="N4339" s="15">
        <v>23114574923.320488</v>
      </c>
      <c r="O4339" s="15">
        <v>237952647.29063055</v>
      </c>
      <c r="P4339" s="16">
        <v>2.0610211411123558</v>
      </c>
      <c r="Q4339" s="17">
        <v>1.8556540500768415</v>
      </c>
      <c r="R4339" s="16">
        <v>2.9386458123193284</v>
      </c>
      <c r="S4339" s="18">
        <v>0.11314228728901789</v>
      </c>
      <c r="T4339" s="18">
        <v>0.13081632305931268</v>
      </c>
    </row>
    <row r="4340" spans="11:20" x14ac:dyDescent="0.25">
      <c r="K4340" s="28">
        <v>45411</v>
      </c>
      <c r="L4340" s="14">
        <v>235.28627953962999</v>
      </c>
      <c r="N4340" s="15">
        <v>23168477956.507092</v>
      </c>
      <c r="O4340" s="15">
        <v>238022990.83356526</v>
      </c>
      <c r="P4340" s="16">
        <v>2.0596037679118013</v>
      </c>
      <c r="Q4340" s="17">
        <v>1.856163549592454</v>
      </c>
      <c r="R4340" s="16">
        <v>2.9359060862919311</v>
      </c>
      <c r="S4340" s="18">
        <v>0.11240338444593301</v>
      </c>
      <c r="T4340" s="18">
        <v>0.13081632305931268</v>
      </c>
    </row>
    <row r="4341" spans="11:20" x14ac:dyDescent="0.25">
      <c r="K4341" s="28">
        <v>45412</v>
      </c>
      <c r="L4341" s="14">
        <v>235.66416095143862</v>
      </c>
      <c r="N4341" s="15">
        <v>23196904224.603104</v>
      </c>
      <c r="O4341" s="15">
        <v>286547446.19719034</v>
      </c>
      <c r="P4341" s="16">
        <v>2.0709025839474808</v>
      </c>
      <c r="Q4341" s="17">
        <v>1.8672224117024332</v>
      </c>
      <c r="R4341" s="16">
        <v>2.9331663602645333</v>
      </c>
      <c r="S4341" s="18">
        <v>0.11191958228515413</v>
      </c>
      <c r="T4341" s="18">
        <v>0.13081632305931268</v>
      </c>
    </row>
    <row r="4342" spans="11:20" x14ac:dyDescent="0.25">
      <c r="K4342" s="28">
        <v>45413</v>
      </c>
      <c r="L4342" s="14">
        <v>235.73325866011251</v>
      </c>
      <c r="N4342" s="15">
        <v>23203717866.542503</v>
      </c>
      <c r="O4342" s="15">
        <v>286632190.57907987</v>
      </c>
      <c r="P4342" s="16">
        <v>2.0681621749224046</v>
      </c>
      <c r="Q4342" s="17">
        <v>1.8647568051339876</v>
      </c>
      <c r="R4342" s="16">
        <v>2.9304266342371363</v>
      </c>
      <c r="S4342" s="18">
        <v>0.11191718621081591</v>
      </c>
      <c r="T4342" s="18">
        <v>0.13081632305931268</v>
      </c>
    </row>
    <row r="4343" spans="11:20" x14ac:dyDescent="0.25">
      <c r="K4343" s="28">
        <v>45414</v>
      </c>
      <c r="L4343" s="14">
        <v>235.86988803874897</v>
      </c>
      <c r="N4343" s="15">
        <v>23219340235.943722</v>
      </c>
      <c r="O4343" s="15">
        <v>286713851.19722474</v>
      </c>
      <c r="P4343" s="16">
        <v>2.0655492512275968</v>
      </c>
      <c r="Q4343" s="17">
        <v>1.862880032499</v>
      </c>
      <c r="R4343" s="16">
        <v>2.9276869082097394</v>
      </c>
      <c r="S4343" s="18">
        <v>0.11166892940044643</v>
      </c>
      <c r="T4343" s="18">
        <v>0.13081632305931268</v>
      </c>
    </row>
    <row r="4344" spans="11:20" x14ac:dyDescent="0.25">
      <c r="K4344" s="28">
        <v>45415</v>
      </c>
      <c r="L4344" s="14">
        <v>235.95918603736865</v>
      </c>
      <c r="N4344" s="15">
        <v>23236299403.700451</v>
      </c>
      <c r="O4344" s="15">
        <v>322672949.98153412</v>
      </c>
      <c r="P4344" s="16">
        <v>2.0702602172750812</v>
      </c>
      <c r="Q4344" s="17">
        <v>1.8670131944112462</v>
      </c>
      <c r="R4344" s="16">
        <v>2.9249471821823416</v>
      </c>
      <c r="S4344" s="18">
        <v>0.11158477279518877</v>
      </c>
      <c r="T4344" s="18">
        <v>0.13081632305931268</v>
      </c>
    </row>
    <row r="4345" spans="11:20" x14ac:dyDescent="0.25">
      <c r="K4345" s="28">
        <v>45416</v>
      </c>
      <c r="L4345" s="14">
        <v>236.02888120503764</v>
      </c>
      <c r="N4345" s="15">
        <v>23249546072.489582</v>
      </c>
      <c r="O4345" s="15">
        <v>363679535.31441641</v>
      </c>
      <c r="P4345" s="16">
        <v>2.0796077926005681</v>
      </c>
      <c r="Q4345" s="17">
        <v>1.8752421645356723</v>
      </c>
      <c r="R4345" s="16">
        <v>2.9222074561549451</v>
      </c>
      <c r="S4345" s="18">
        <v>0.11158038498674161</v>
      </c>
      <c r="T4345" s="18">
        <v>0.13081632305931268</v>
      </c>
    </row>
    <row r="4346" spans="11:20" x14ac:dyDescent="0.25">
      <c r="K4346" s="28">
        <v>45417</v>
      </c>
      <c r="L4346" s="14">
        <v>236.09733585065027</v>
      </c>
      <c r="N4346" s="15">
        <v>23256299121.363689</v>
      </c>
      <c r="O4346" s="15">
        <v>363783119.53332371</v>
      </c>
      <c r="P4346" s="16">
        <v>2.0768578394654007</v>
      </c>
      <c r="Q4346" s="17">
        <v>1.8727666423874636</v>
      </c>
      <c r="R4346" s="16">
        <v>2.9194677301275473</v>
      </c>
      <c r="S4346" s="18">
        <v>0.11157990624727637</v>
      </c>
      <c r="T4346" s="18">
        <v>0.13081632305931268</v>
      </c>
    </row>
    <row r="4347" spans="11:20" x14ac:dyDescent="0.25">
      <c r="K4347" s="28">
        <v>45418</v>
      </c>
      <c r="L4347" s="14">
        <v>236.61027213714428</v>
      </c>
      <c r="N4347" s="15">
        <v>23300513902.723354</v>
      </c>
      <c r="O4347" s="15">
        <v>363886778.18064117</v>
      </c>
      <c r="P4347" s="16">
        <v>2.075458540421792</v>
      </c>
      <c r="Q4347" s="17">
        <v>1.8729107897348951</v>
      </c>
      <c r="R4347" s="16">
        <v>2.9167280041001504</v>
      </c>
      <c r="S4347" s="18">
        <v>0.11108620353717891</v>
      </c>
      <c r="T4347" s="18">
        <v>0.13081632305931268</v>
      </c>
    </row>
    <row r="4348" spans="11:20" x14ac:dyDescent="0.25">
      <c r="K4348" s="28">
        <v>45419</v>
      </c>
      <c r="L4348" s="14">
        <v>236.91106138242523</v>
      </c>
      <c r="N4348" s="15">
        <v>23328244965.236153</v>
      </c>
      <c r="O4348" s="15">
        <v>363990466.36510479</v>
      </c>
      <c r="P4348" s="16">
        <v>2.0734381812648115</v>
      </c>
      <c r="Q4348" s="17">
        <v>1.8719448898085931</v>
      </c>
      <c r="R4348" s="16">
        <v>2.9139882780727526</v>
      </c>
      <c r="S4348" s="18">
        <v>0.11085408421892148</v>
      </c>
      <c r="T4348" s="18">
        <v>0.13081632305931268</v>
      </c>
    </row>
    <row r="4349" spans="11:20" x14ac:dyDescent="0.25">
      <c r="K4349" s="28">
        <v>45420</v>
      </c>
      <c r="L4349" s="14">
        <v>237.19547512351861</v>
      </c>
      <c r="N4349" s="15">
        <v>23357258790.527714</v>
      </c>
      <c r="O4349" s="15">
        <v>364094184.09513104</v>
      </c>
      <c r="P4349" s="16">
        <v>2.0712542605639497</v>
      </c>
      <c r="Q4349" s="17">
        <v>1.8709014256452563</v>
      </c>
      <c r="R4349" s="16">
        <v>2.9112485520453557</v>
      </c>
      <c r="S4349" s="18">
        <v>0.11035530502050044</v>
      </c>
      <c r="T4349" s="18">
        <v>0.13081632305931268</v>
      </c>
    </row>
    <row r="4350" spans="11:20" x14ac:dyDescent="0.25">
      <c r="K4350" s="28">
        <v>45421</v>
      </c>
      <c r="L4350" s="14">
        <v>237.25616601801107</v>
      </c>
      <c r="N4350" s="15">
        <v>23365903650.605343</v>
      </c>
      <c r="O4350" s="15">
        <v>364197931.37913883</v>
      </c>
      <c r="P4350" s="16">
        <v>2.0685653657429395</v>
      </c>
      <c r="Q4350" s="17">
        <v>1.8688415865816694</v>
      </c>
      <c r="R4350" s="16">
        <v>2.9085088260179583</v>
      </c>
      <c r="S4350" s="18">
        <v>0.11007605690195685</v>
      </c>
      <c r="T4350" s="18">
        <v>0.13081632305931268</v>
      </c>
    </row>
    <row r="4351" spans="11:20" x14ac:dyDescent="0.25">
      <c r="K4351" s="28">
        <v>45422</v>
      </c>
      <c r="L4351" s="14">
        <v>237.4331004653742</v>
      </c>
      <c r="N4351" s="15">
        <v>23383238472.614338</v>
      </c>
      <c r="O4351" s="15">
        <v>364301708.22554946</v>
      </c>
      <c r="P4351" s="16">
        <v>2.0661320725388053</v>
      </c>
      <c r="Q4351" s="17">
        <v>1.8670689904924394</v>
      </c>
      <c r="R4351" s="16">
        <v>2.905769099990561</v>
      </c>
      <c r="S4351" s="18">
        <v>0.10988965919110828</v>
      </c>
      <c r="T4351" s="18">
        <v>0.13081632305931268</v>
      </c>
    </row>
    <row r="4352" spans="11:20" x14ac:dyDescent="0.25">
      <c r="K4352" s="28">
        <v>45423</v>
      </c>
      <c r="L4352" s="14">
        <v>237.50162919059679</v>
      </c>
      <c r="N4352" s="15">
        <v>23389986742.562172</v>
      </c>
      <c r="O4352" s="15">
        <v>364405514.64278662</v>
      </c>
      <c r="P4352" s="16">
        <v>2.0633987107750178</v>
      </c>
      <c r="Q4352" s="17">
        <v>1.8646074054541719</v>
      </c>
      <c r="R4352" s="16">
        <v>2.9030293739631641</v>
      </c>
      <c r="S4352" s="18">
        <v>0.10988559039678442</v>
      </c>
      <c r="T4352" s="18">
        <v>0.13081632305931268</v>
      </c>
    </row>
    <row r="4353" spans="11:20" x14ac:dyDescent="0.25">
      <c r="K4353" s="28">
        <v>45424</v>
      </c>
      <c r="L4353" s="14">
        <v>237.60091548746681</v>
      </c>
      <c r="N4353" s="15">
        <v>23438368926.307144</v>
      </c>
      <c r="O4353" s="15">
        <v>549690399.16441238</v>
      </c>
      <c r="P4353" s="16">
        <v>2.0666458259185281</v>
      </c>
      <c r="Q4353" s="17">
        <v>1.8676411615694419</v>
      </c>
      <c r="R4353" s="16">
        <v>2.9002896479357667</v>
      </c>
      <c r="S4353" s="18">
        <v>0.10976111483006497</v>
      </c>
      <c r="T4353" s="18">
        <v>0.13081632305931268</v>
      </c>
    </row>
    <row r="4354" spans="11:20" x14ac:dyDescent="0.25">
      <c r="K4354" s="28">
        <v>45425</v>
      </c>
      <c r="L4354" s="14">
        <v>237.66949183549889</v>
      </c>
      <c r="N4354" s="15">
        <v>23445132164.285336</v>
      </c>
      <c r="O4354" s="15">
        <v>549847031.39983296</v>
      </c>
      <c r="P4354" s="16">
        <v>2.0639063605632297</v>
      </c>
      <c r="Q4354" s="17">
        <v>1.8651727256097546</v>
      </c>
      <c r="R4354" s="16">
        <v>2.8975499219083694</v>
      </c>
      <c r="S4354" s="18">
        <v>0.10975792397992745</v>
      </c>
      <c r="T4354" s="18">
        <v>0.13081632305931268</v>
      </c>
    </row>
    <row r="4355" spans="11:20" x14ac:dyDescent="0.25">
      <c r="K4355" s="28">
        <v>45426</v>
      </c>
      <c r="L4355" s="14">
        <v>237.6259596763029</v>
      </c>
      <c r="N4355" s="15">
        <v>23443588217.955841</v>
      </c>
      <c r="O4355" s="15">
        <v>550003653.94474328</v>
      </c>
      <c r="P4355" s="16">
        <v>2.0607236833637765</v>
      </c>
      <c r="Q4355" s="17">
        <v>1.8619208676149699</v>
      </c>
      <c r="R4355" s="16">
        <v>2.8948101958809724</v>
      </c>
      <c r="S4355" s="18">
        <v>0.10978029900618419</v>
      </c>
      <c r="T4355" s="18">
        <v>0.13081632305931268</v>
      </c>
    </row>
    <row r="4356" spans="11:20" x14ac:dyDescent="0.25">
      <c r="K4356" s="28">
        <v>45427</v>
      </c>
      <c r="L4356" s="14">
        <v>237.8313769588587</v>
      </c>
      <c r="N4356" s="15">
        <v>23466669787.090298</v>
      </c>
      <c r="O4356" s="15">
        <v>550160266.76348126</v>
      </c>
      <c r="P4356" s="16">
        <v>2.0581088683221527</v>
      </c>
      <c r="Q4356" s="17">
        <v>1.8601347897795708</v>
      </c>
      <c r="R4356" s="16">
        <v>2.8920704698535746</v>
      </c>
      <c r="S4356" s="18">
        <v>0.10920421221766237</v>
      </c>
      <c r="T4356" s="18">
        <v>0.13081632305931268</v>
      </c>
    </row>
    <row r="4357" spans="11:20" x14ac:dyDescent="0.25">
      <c r="K4357" s="28">
        <v>45428</v>
      </c>
      <c r="L4357" s="14">
        <v>238.34521743199545</v>
      </c>
      <c r="N4357" s="15">
        <v>23510715260.322487</v>
      </c>
      <c r="O4357" s="15">
        <v>550317046.47392917</v>
      </c>
      <c r="P4357" s="16">
        <v>2.0567189604288152</v>
      </c>
      <c r="Q4357" s="17">
        <v>1.8603969105543645</v>
      </c>
      <c r="R4357" s="16">
        <v>2.8893307438261777</v>
      </c>
      <c r="S4357" s="18">
        <v>0.10877746473401695</v>
      </c>
      <c r="T4357" s="18">
        <v>0.13081632305931268</v>
      </c>
    </row>
    <row r="4358" spans="11:20" x14ac:dyDescent="0.25">
      <c r="K4358" s="28">
        <v>45429</v>
      </c>
      <c r="L4358" s="14">
        <v>238.32986735756924</v>
      </c>
      <c r="N4358" s="15">
        <v>23510682453.144363</v>
      </c>
      <c r="O4358" s="15">
        <v>550473884.4537971</v>
      </c>
      <c r="P4358" s="16">
        <v>2.0535421513305239</v>
      </c>
      <c r="Q4358" s="17">
        <v>1.8572227042873841</v>
      </c>
      <c r="R4358" s="16">
        <v>2.8865910177987808</v>
      </c>
      <c r="S4358" s="18">
        <v>0.10879123635105287</v>
      </c>
      <c r="T4358" s="18">
        <v>0.13081632305931268</v>
      </c>
    </row>
    <row r="4359" spans="11:20" x14ac:dyDescent="0.25">
      <c r="K4359" s="28">
        <v>45430</v>
      </c>
      <c r="L4359" s="14">
        <v>238.39765767854763</v>
      </c>
      <c r="N4359" s="15">
        <v>23517394229.662117</v>
      </c>
      <c r="O4359" s="15">
        <v>550630767.1318115</v>
      </c>
      <c r="P4359" s="16">
        <v>2.0508063037262119</v>
      </c>
      <c r="Q4359" s="17">
        <v>1.8547528836956477</v>
      </c>
      <c r="R4359" s="16">
        <v>2.8838512917713826</v>
      </c>
      <c r="S4359" s="18">
        <v>0.10878906940491677</v>
      </c>
      <c r="T4359" s="18">
        <v>0.13081632305931268</v>
      </c>
    </row>
    <row r="4360" spans="11:20" x14ac:dyDescent="0.25">
      <c r="K4360" s="28">
        <v>45431</v>
      </c>
      <c r="L4360" s="14">
        <v>238.46583220991926</v>
      </c>
      <c r="N4360" s="15">
        <v>23524126875.163769</v>
      </c>
      <c r="O4360" s="15">
        <v>550787694.52071106</v>
      </c>
      <c r="P4360" s="16">
        <v>2.048069272437246</v>
      </c>
      <c r="Q4360" s="17">
        <v>1.8522852743612435</v>
      </c>
      <c r="R4360" s="16">
        <v>2.8811115657439861</v>
      </c>
      <c r="S4360" s="18">
        <v>0.10878559662961472</v>
      </c>
      <c r="T4360" s="18">
        <v>0.13081632305931268</v>
      </c>
    </row>
    <row r="4361" spans="11:20" x14ac:dyDescent="0.25">
      <c r="K4361" s="28">
        <v>45432</v>
      </c>
      <c r="L4361" s="14">
        <v>238.62134515465482</v>
      </c>
      <c r="N4361" s="15">
        <v>23540705533.274609</v>
      </c>
      <c r="O4361" s="15">
        <v>550944666.6332382</v>
      </c>
      <c r="P4361" s="16">
        <v>2.0454697521351353</v>
      </c>
      <c r="Q4361" s="17">
        <v>1.8501637514378297</v>
      </c>
      <c r="R4361" s="16">
        <v>2.8783718397165883</v>
      </c>
      <c r="S4361" s="18">
        <v>0.10849957356204293</v>
      </c>
      <c r="T4361" s="18">
        <v>0.13081632305931268</v>
      </c>
    </row>
    <row r="4362" spans="11:20" x14ac:dyDescent="0.25">
      <c r="K4362" s="28">
        <v>45433</v>
      </c>
      <c r="L4362" s="14">
        <v>238.53137950440643</v>
      </c>
      <c r="N4362" s="15">
        <v>23534567119.162006</v>
      </c>
      <c r="O4362" s="15">
        <v>551101697.08926976</v>
      </c>
      <c r="P4362" s="16">
        <v>2.0420241671148869</v>
      </c>
      <c r="Q4362" s="17">
        <v>1.8465614009578757</v>
      </c>
      <c r="R4362" s="16">
        <v>2.8756321136891918</v>
      </c>
      <c r="S4362" s="18">
        <v>0.10856138211736029</v>
      </c>
      <c r="T4362" s="18">
        <v>0.13081632305931268</v>
      </c>
    </row>
    <row r="4363" spans="11:20" x14ac:dyDescent="0.25">
      <c r="K4363" s="28">
        <v>45434</v>
      </c>
      <c r="L4363" s="14">
        <v>238.56470549902485</v>
      </c>
      <c r="N4363" s="15">
        <v>23538251685.472218</v>
      </c>
      <c r="O4363" s="15">
        <v>551258772.30218101</v>
      </c>
      <c r="P4363" s="16">
        <v>2.0391825977701878</v>
      </c>
      <c r="Q4363" s="17">
        <v>1.8438048195955514</v>
      </c>
      <c r="R4363" s="16">
        <v>2.872892387661794</v>
      </c>
      <c r="S4363" s="18">
        <v>0.10858100088189301</v>
      </c>
      <c r="T4363" s="18">
        <v>0.13081632305931268</v>
      </c>
    </row>
    <row r="4364" spans="11:20" x14ac:dyDescent="0.25">
      <c r="K4364" s="28">
        <v>45435</v>
      </c>
      <c r="L4364" s="14">
        <v>238.85049446643728</v>
      </c>
      <c r="N4364" s="15">
        <v>23561229281.961979</v>
      </c>
      <c r="O4364" s="15">
        <v>551415905.89949465</v>
      </c>
      <c r="P4364" s="16">
        <v>2.0378386784477174</v>
      </c>
      <c r="Q4364" s="17">
        <v>1.8436606042470309</v>
      </c>
      <c r="R4364" s="16">
        <v>2.8701526616343966</v>
      </c>
      <c r="S4364" s="18">
        <v>0.10869502447209117</v>
      </c>
      <c r="T4364" s="18">
        <v>0.13081632305931268</v>
      </c>
    </row>
    <row r="4365" spans="11:20" x14ac:dyDescent="0.25">
      <c r="K4365" s="28">
        <v>45436</v>
      </c>
      <c r="L4365" s="14">
        <v>238.38993106925446</v>
      </c>
      <c r="N4365" s="15">
        <v>23519371767.824757</v>
      </c>
      <c r="O4365" s="15">
        <v>551573138.76033008</v>
      </c>
      <c r="P4365" s="16">
        <v>2.0334754407447448</v>
      </c>
      <c r="Q4365" s="17">
        <v>1.8377877834735192</v>
      </c>
      <c r="R4365" s="16">
        <v>2.8674129356069993</v>
      </c>
      <c r="S4365" s="18">
        <v>0.10929457966664714</v>
      </c>
      <c r="T4365" s="18">
        <v>0.13081632305931268</v>
      </c>
    </row>
    <row r="4366" spans="11:20" x14ac:dyDescent="0.25">
      <c r="K4366" s="28">
        <v>45437</v>
      </c>
      <c r="L4366" s="14">
        <v>238.4589560909414</v>
      </c>
      <c r="N4366" s="15">
        <v>23526182188.389553</v>
      </c>
      <c r="O4366" s="15">
        <v>551730416.45515072</v>
      </c>
      <c r="P4366" s="16">
        <v>2.0307310629058337</v>
      </c>
      <c r="Q4366" s="17">
        <v>1.8353128365190399</v>
      </c>
      <c r="R4366" s="16">
        <v>2.8646732095796028</v>
      </c>
      <c r="S4366" s="18">
        <v>0.10929045944323529</v>
      </c>
      <c r="T4366" s="18">
        <v>0.13081632305931268</v>
      </c>
    </row>
    <row r="4367" spans="11:20" x14ac:dyDescent="0.25">
      <c r="K4367" s="28">
        <v>45438</v>
      </c>
      <c r="L4367" s="14">
        <v>238.52775892063303</v>
      </c>
      <c r="N4367" s="15">
        <v>23532989101.176331</v>
      </c>
      <c r="O4367" s="15">
        <v>551887738.99674058</v>
      </c>
      <c r="P4367" s="16">
        <v>2.0280107167179136</v>
      </c>
      <c r="Q4367" s="17">
        <v>1.8328639684796364</v>
      </c>
      <c r="R4367" s="16">
        <v>2.861933483552205</v>
      </c>
      <c r="S4367" s="18">
        <v>0.10928492008758883</v>
      </c>
      <c r="T4367" s="18">
        <v>0.13081632305931268</v>
      </c>
    </row>
    <row r="4368" spans="11:20" x14ac:dyDescent="0.25">
      <c r="K4368" s="28">
        <v>45439</v>
      </c>
      <c r="L4368" s="14">
        <v>237.90685230386748</v>
      </c>
      <c r="N4368" s="15">
        <v>23480895427.850376</v>
      </c>
      <c r="O4368" s="15">
        <v>552045201.80312896</v>
      </c>
      <c r="P4368" s="16">
        <v>2.0231075244748955</v>
      </c>
      <c r="Q4368" s="17">
        <v>1.8261849175743836</v>
      </c>
      <c r="R4368" s="16">
        <v>2.8591937575248076</v>
      </c>
      <c r="S4368" s="18">
        <v>0.10995544716843368</v>
      </c>
      <c r="T4368" s="18">
        <v>0.13081632305931268</v>
      </c>
    </row>
    <row r="4369" spans="11:20" x14ac:dyDescent="0.25">
      <c r="K4369" s="28">
        <v>45440</v>
      </c>
      <c r="L4369" s="14">
        <v>238.0315336939197</v>
      </c>
      <c r="N4369" s="15">
        <v>23494502087.839058</v>
      </c>
      <c r="O4369" s="15">
        <v>552202641.37085891</v>
      </c>
      <c r="P4369" s="16">
        <v>2.0201987662300613</v>
      </c>
      <c r="Q4369" s="17">
        <v>1.8236703532310345</v>
      </c>
      <c r="R4369" s="16">
        <v>2.8564540314974103</v>
      </c>
      <c r="S4369" s="18">
        <v>0.10971472899492801</v>
      </c>
      <c r="T4369" s="18">
        <v>0.13081632305931268</v>
      </c>
    </row>
    <row r="4370" spans="11:20" x14ac:dyDescent="0.25">
      <c r="K4370" s="28">
        <v>45441</v>
      </c>
      <c r="L4370" s="14">
        <v>238.1501555447021</v>
      </c>
      <c r="N4370" s="15">
        <v>23504377270.737869</v>
      </c>
      <c r="O4370" s="15">
        <v>552360030.37532318</v>
      </c>
      <c r="P4370" s="16">
        <v>2.0179664469269856</v>
      </c>
      <c r="Q4370" s="17">
        <v>1.8219408031406497</v>
      </c>
      <c r="R4370" s="16">
        <v>2.8537143054700129</v>
      </c>
      <c r="S4370" s="18">
        <v>0.10994209305918114</v>
      </c>
      <c r="T4370" s="18">
        <v>0.13081632305931268</v>
      </c>
    </row>
    <row r="4371" spans="11:20" x14ac:dyDescent="0.25">
      <c r="K4371" s="28">
        <v>45442</v>
      </c>
      <c r="L4371" s="14">
        <v>237.8904172697049</v>
      </c>
      <c r="N4371" s="15">
        <v>23485033321.084774</v>
      </c>
      <c r="O4371" s="15">
        <v>552517464.23886073</v>
      </c>
      <c r="P4371" s="16">
        <v>2.0143231641175752</v>
      </c>
      <c r="Q4371" s="17">
        <v>1.8177117959391307</v>
      </c>
      <c r="R4371" s="16">
        <v>2.8509745794426165</v>
      </c>
      <c r="S4371" s="18">
        <v>0.11035055542386721</v>
      </c>
      <c r="T4371" s="18">
        <v>0.13081632305931268</v>
      </c>
    </row>
    <row r="4372" spans="11:20" x14ac:dyDescent="0.25">
      <c r="K4372" s="28">
        <v>45443</v>
      </c>
      <c r="L4372" s="14">
        <v>237.62963258894115</v>
      </c>
      <c r="N4372" s="15">
        <v>23456518310.656761</v>
      </c>
      <c r="O4372" s="15">
        <v>569881357.78572416</v>
      </c>
      <c r="P4372" s="16">
        <v>2.0182912848277472</v>
      </c>
      <c r="Q4372" s="17">
        <v>1.8201609382107411</v>
      </c>
      <c r="R4372" s="16">
        <v>2.8482348534152186</v>
      </c>
      <c r="S4372" s="18">
        <v>0.11094816367361393</v>
      </c>
      <c r="T4372" s="18">
        <v>0.13081632305931268</v>
      </c>
    </row>
    <row r="4373" spans="11:20" x14ac:dyDescent="0.25">
      <c r="K4373" s="28">
        <v>45444</v>
      </c>
      <c r="L4373" s="14">
        <v>237.69946158549197</v>
      </c>
      <c r="N4373" s="15">
        <v>23463393265.290131</v>
      </c>
      <c r="O4373" s="15">
        <v>570043687.05815125</v>
      </c>
      <c r="P4373" s="16">
        <v>2.015551769412093</v>
      </c>
      <c r="Q4373" s="17">
        <v>1.8176961599641031</v>
      </c>
      <c r="R4373" s="16">
        <v>2.8454951273878213</v>
      </c>
      <c r="S4373" s="18">
        <v>0.11094370738964747</v>
      </c>
      <c r="T4373" s="18">
        <v>0.13081632305931268</v>
      </c>
    </row>
    <row r="4374" spans="11:20" x14ac:dyDescent="0.25">
      <c r="K4374" s="28">
        <v>45445</v>
      </c>
      <c r="L4374" s="14">
        <v>237.76865682621883</v>
      </c>
      <c r="N4374" s="15">
        <v>23470218271.685238</v>
      </c>
      <c r="O4374" s="15">
        <v>570206062.56966352</v>
      </c>
      <c r="P4374" s="16">
        <v>2.0128201579417846</v>
      </c>
      <c r="Q4374" s="17">
        <v>1.815237574814454</v>
      </c>
      <c r="R4374" s="16">
        <v>2.8427554013604239</v>
      </c>
      <c r="S4374" s="18">
        <v>0.1109393195812003</v>
      </c>
      <c r="T4374" s="18">
        <v>0.13081632305931268</v>
      </c>
    </row>
    <row r="4375" spans="11:20" x14ac:dyDescent="0.25">
      <c r="K4375" s="28">
        <v>45446</v>
      </c>
      <c r="L4375" s="14">
        <v>237.8384846664479</v>
      </c>
      <c r="N4375" s="15">
        <v>23477106576.566833</v>
      </c>
      <c r="O4375" s="15">
        <v>570368484.3334322</v>
      </c>
      <c r="P4375" s="16">
        <v>2.010073119681715</v>
      </c>
      <c r="Q4375" s="17">
        <v>1.8127649558836987</v>
      </c>
      <c r="R4375" s="16">
        <v>2.8400156753330266</v>
      </c>
      <c r="S4375" s="18">
        <v>0.11093535135084984</v>
      </c>
      <c r="T4375" s="18">
        <v>0.13081632305931268</v>
      </c>
    </row>
    <row r="4376" spans="11:20" x14ac:dyDescent="0.25">
      <c r="K4376" s="28">
        <v>45447</v>
      </c>
      <c r="L4376" s="14">
        <v>238.12182081121045</v>
      </c>
      <c r="N4376" s="15">
        <v>23503489552.601814</v>
      </c>
      <c r="O4376" s="15">
        <v>570531008.71233785</v>
      </c>
      <c r="P4376" s="16">
        <v>2.0079097622174737</v>
      </c>
      <c r="Q4376" s="17">
        <v>1.8116270757909969</v>
      </c>
      <c r="R4376" s="16">
        <v>2.8372759493056301</v>
      </c>
      <c r="S4376" s="18">
        <v>0.11057837342838557</v>
      </c>
      <c r="T4376" s="18">
        <v>0.13081632305931268</v>
      </c>
    </row>
    <row r="4377" spans="11:20" x14ac:dyDescent="0.25">
      <c r="K4377" s="28">
        <v>45448</v>
      </c>
      <c r="L4377" s="14">
        <v>238.07539155332827</v>
      </c>
      <c r="N4377" s="15">
        <v>23493949184.827522</v>
      </c>
      <c r="O4377" s="15">
        <v>570693621.67495298</v>
      </c>
      <c r="P4377" s="16">
        <v>2.0052598616503157</v>
      </c>
      <c r="Q4377" s="17">
        <v>1.8088280074115417</v>
      </c>
      <c r="R4377" s="16">
        <v>2.8345362232782323</v>
      </c>
      <c r="S4377" s="18">
        <v>0.11107500588336366</v>
      </c>
      <c r="T4377" s="18">
        <v>0.13081632305931268</v>
      </c>
    </row>
    <row r="4378" spans="11:20" x14ac:dyDescent="0.25">
      <c r="K4378" s="28">
        <v>45449</v>
      </c>
      <c r="L4378" s="14">
        <v>238.19172635593273</v>
      </c>
      <c r="N4378" s="15">
        <v>23470280585.923653</v>
      </c>
      <c r="O4378" s="15">
        <v>657877444.88264883</v>
      </c>
      <c r="P4378" s="16">
        <v>2.0119701170224031</v>
      </c>
      <c r="Q4378" s="17">
        <v>1.8149779310265564</v>
      </c>
      <c r="R4378" s="16">
        <v>2.8317964972508354</v>
      </c>
      <c r="S4378" s="18">
        <v>0.11122002257596582</v>
      </c>
      <c r="T4378" s="18">
        <v>0.13081632305931268</v>
      </c>
    </row>
    <row r="4379" spans="11:20" x14ac:dyDescent="0.25">
      <c r="K4379" s="28">
        <v>45450</v>
      </c>
      <c r="L4379" s="14">
        <v>237.86684452153034</v>
      </c>
      <c r="N4379" s="15">
        <v>23447053650.920208</v>
      </c>
      <c r="O4379" s="15">
        <v>658064953.35934234</v>
      </c>
      <c r="P4379" s="16">
        <v>2.0077311501050064</v>
      </c>
      <c r="Q4379" s="17">
        <v>1.8099341883799052</v>
      </c>
      <c r="R4379" s="16">
        <v>2.8290567712234376</v>
      </c>
      <c r="S4379" s="18">
        <v>0.11149277607732402</v>
      </c>
      <c r="T4379" s="18">
        <v>0.13081632305931268</v>
      </c>
    </row>
    <row r="4380" spans="11:20" x14ac:dyDescent="0.25">
      <c r="K4380" s="28">
        <v>45451</v>
      </c>
      <c r="L4380" s="14">
        <v>237.93692584456124</v>
      </c>
      <c r="N4380" s="15">
        <v>23453953838.201576</v>
      </c>
      <c r="O4380" s="15">
        <v>658252515.2797724</v>
      </c>
      <c r="P4380" s="16">
        <v>2.0049936112932532</v>
      </c>
      <c r="Q4380" s="17">
        <v>1.8074728702809959</v>
      </c>
      <c r="R4380" s="16">
        <v>2.8263170451960402</v>
      </c>
      <c r="S4380" s="18">
        <v>0.11148692920567684</v>
      </c>
      <c r="T4380" s="18">
        <v>0.13081632305931268</v>
      </c>
    </row>
    <row r="4381" spans="11:20" x14ac:dyDescent="0.25">
      <c r="K4381" s="28">
        <v>45452</v>
      </c>
      <c r="L4381" s="14">
        <v>238.00629204495164</v>
      </c>
      <c r="N4381" s="15">
        <v>23460805197.140083</v>
      </c>
      <c r="O4381" s="15">
        <v>658440130.65917158</v>
      </c>
      <c r="P4381" s="16">
        <v>2.0022311501050067</v>
      </c>
      <c r="Q4381" s="17">
        <v>1.8049861416860205</v>
      </c>
      <c r="R4381" s="16">
        <v>2.8235773191686433</v>
      </c>
      <c r="S4381" s="18">
        <v>0.11148386997522511</v>
      </c>
      <c r="T4381" s="18">
        <v>0.13081632305931268</v>
      </c>
    </row>
    <row r="4382" spans="11:20" x14ac:dyDescent="0.25">
      <c r="K4382" s="28">
        <v>45453</v>
      </c>
      <c r="L4382" s="14">
        <v>238.07666294765161</v>
      </c>
      <c r="N4382" s="15">
        <v>23467743956.719822</v>
      </c>
      <c r="O4382" s="15">
        <v>658627799.51277673</v>
      </c>
      <c r="P4382" s="16">
        <v>1.9994936112932538</v>
      </c>
      <c r="Q4382" s="17">
        <v>1.8025283573339013</v>
      </c>
      <c r="R4382" s="16">
        <v>2.8208375931412455</v>
      </c>
      <c r="S4382" s="18">
        <v>0.11147320083229463</v>
      </c>
      <c r="T4382" s="18">
        <v>0.13081632305931268</v>
      </c>
    </row>
    <row r="4383" spans="11:20" x14ac:dyDescent="0.25">
      <c r="K4383" s="28">
        <v>45454</v>
      </c>
      <c r="L4383" s="14">
        <v>238.50360239649774</v>
      </c>
      <c r="N4383" s="15">
        <v>23507922383.475918</v>
      </c>
      <c r="O4383" s="15">
        <v>658815521.855829</v>
      </c>
      <c r="P4383" s="16">
        <v>1.9976941194649622</v>
      </c>
      <c r="Q4383" s="17">
        <v>1.8020656742796519</v>
      </c>
      <c r="R4383" s="16">
        <v>2.818097867113849</v>
      </c>
      <c r="S4383" s="18">
        <v>0.11087323647726904</v>
      </c>
      <c r="T4383" s="18">
        <v>0.13081632305931268</v>
      </c>
    </row>
    <row r="4384" spans="11:20" x14ac:dyDescent="0.25">
      <c r="K4384" s="28">
        <v>45455</v>
      </c>
      <c r="L4384" s="14">
        <v>238.63171589914538</v>
      </c>
      <c r="N4384" s="15">
        <v>23515875306.022095</v>
      </c>
      <c r="O4384" s="15">
        <v>659003297.70357406</v>
      </c>
      <c r="P4384" s="16">
        <v>1.9952422523876143</v>
      </c>
      <c r="Q4384" s="17">
        <v>1.7998731613603136</v>
      </c>
      <c r="R4384" s="16">
        <v>2.8153581410864517</v>
      </c>
      <c r="S4384" s="18">
        <v>0.11093896824717721</v>
      </c>
      <c r="T4384" s="18">
        <v>0.13081632305931268</v>
      </c>
    </row>
    <row r="4385" spans="11:20" x14ac:dyDescent="0.25">
      <c r="K4385" s="28">
        <v>45456</v>
      </c>
      <c r="L4385" s="14">
        <v>238.59049189445832</v>
      </c>
      <c r="N4385" s="15">
        <v>23512503651.609512</v>
      </c>
      <c r="O4385" s="15">
        <v>659191175.89821374</v>
      </c>
      <c r="P4385" s="16">
        <v>1.9922321411459785</v>
      </c>
      <c r="Q4385" s="17">
        <v>1.796824190254215</v>
      </c>
      <c r="R4385" s="16">
        <v>2.8126184150590543</v>
      </c>
      <c r="S4385" s="18">
        <v>0.11104758251876551</v>
      </c>
      <c r="T4385" s="18">
        <v>0.13081632305931268</v>
      </c>
    </row>
    <row r="4386" spans="11:20" x14ac:dyDescent="0.25">
      <c r="K4386" s="28">
        <v>45457</v>
      </c>
      <c r="L4386" s="14">
        <v>238.66966059590081</v>
      </c>
      <c r="N4386" s="15">
        <v>23522035857.165188</v>
      </c>
      <c r="O4386" s="15">
        <v>659379107.65588737</v>
      </c>
      <c r="P4386" s="16">
        <v>1.9895116340608421</v>
      </c>
      <c r="Q4386" s="17">
        <v>1.7944575211392024</v>
      </c>
      <c r="R4386" s="16">
        <v>2.8098786890316569</v>
      </c>
      <c r="S4386" s="18">
        <v>0.11103853031000697</v>
      </c>
      <c r="T4386" s="18">
        <v>0.13081632305931268</v>
      </c>
    </row>
    <row r="4387" spans="11:20" x14ac:dyDescent="0.25">
      <c r="K4387" s="28">
        <v>45458</v>
      </c>
      <c r="L4387" s="14">
        <v>238.73974615308714</v>
      </c>
      <c r="N4387" s="15">
        <v>23528936467.862106</v>
      </c>
      <c r="O4387" s="15">
        <v>659567092.99186552</v>
      </c>
      <c r="P4387" s="16">
        <v>1.9867739815049417</v>
      </c>
      <c r="Q4387" s="17">
        <v>1.7919935778508844</v>
      </c>
      <c r="R4387" s="16">
        <v>2.8071389630042596</v>
      </c>
      <c r="S4387" s="18">
        <v>0.11103323884282947</v>
      </c>
      <c r="T4387" s="18">
        <v>0.13081632305931268</v>
      </c>
    </row>
    <row r="4388" spans="11:20" x14ac:dyDescent="0.25">
      <c r="K4388" s="28">
        <v>45459</v>
      </c>
      <c r="L4388" s="14">
        <v>238.80938722714231</v>
      </c>
      <c r="N4388" s="15">
        <v>23535787012.085274</v>
      </c>
      <c r="O4388" s="15">
        <v>659755131.92142308</v>
      </c>
      <c r="P4388" s="16">
        <v>1.9840293363458616</v>
      </c>
      <c r="Q4388" s="17">
        <v>1.7895267070056067</v>
      </c>
      <c r="R4388" s="16">
        <v>2.8043992369768631</v>
      </c>
      <c r="S4388" s="18">
        <v>0.1110260455274642</v>
      </c>
      <c r="T4388" s="18">
        <v>0.13081632305931268</v>
      </c>
    </row>
    <row r="4389" spans="11:20" x14ac:dyDescent="0.25">
      <c r="K4389" s="28">
        <v>45460</v>
      </c>
      <c r="L4389" s="14">
        <v>239.17241677969773</v>
      </c>
      <c r="N4389" s="15">
        <v>23571652780.221691</v>
      </c>
      <c r="O4389" s="15">
        <v>659943224.45983922</v>
      </c>
      <c r="P4389" s="16">
        <v>1.9822530632270385</v>
      </c>
      <c r="Q4389" s="17">
        <v>1.7892340388382588</v>
      </c>
      <c r="R4389" s="16">
        <v>2.8016595109494649</v>
      </c>
      <c r="S4389" s="18">
        <v>0.11053175522854604</v>
      </c>
      <c r="T4389" s="18">
        <v>0.13081632305931268</v>
      </c>
    </row>
    <row r="4390" spans="11:20" x14ac:dyDescent="0.25">
      <c r="K4390" s="28">
        <v>45461</v>
      </c>
      <c r="L4390" s="14">
        <v>239.01794266120575</v>
      </c>
      <c r="N4390" s="15">
        <v>23551323051.795536</v>
      </c>
      <c r="O4390" s="15">
        <v>660131289.12734342</v>
      </c>
      <c r="P4390" s="16">
        <v>1.9786651763586609</v>
      </c>
      <c r="Q4390" s="17">
        <v>1.7845960123670215</v>
      </c>
      <c r="R4390" s="16">
        <v>2.7989197849220684</v>
      </c>
      <c r="S4390" s="18">
        <v>0.1110563455230768</v>
      </c>
      <c r="T4390" s="18">
        <v>0.13081632305931268</v>
      </c>
    </row>
    <row r="4391" spans="11:20" x14ac:dyDescent="0.25">
      <c r="K4391" s="28">
        <v>45462</v>
      </c>
      <c r="L4391" s="14">
        <v>239.14169169489253</v>
      </c>
      <c r="N4391" s="15">
        <v>23562483721.308514</v>
      </c>
      <c r="O4391" s="15">
        <v>660319423.691769</v>
      </c>
      <c r="P4391" s="16">
        <v>1.9759496061621551</v>
      </c>
      <c r="Q4391" s="17">
        <v>1.7821275552798117</v>
      </c>
      <c r="R4391" s="16">
        <v>2.7961800588946706</v>
      </c>
      <c r="S4391" s="18">
        <v>0.11097505474746308</v>
      </c>
      <c r="T4391" s="18">
        <v>0.13081632305931268</v>
      </c>
    </row>
    <row r="4392" spans="11:20" x14ac:dyDescent="0.25">
      <c r="K4392" s="28">
        <v>45463</v>
      </c>
      <c r="L4392" s="14">
        <v>239.08089497894832</v>
      </c>
      <c r="N4392" s="15">
        <v>23555722211.641014</v>
      </c>
      <c r="O4392" s="15">
        <v>660507628.18218088</v>
      </c>
      <c r="P4392" s="16">
        <v>1.9729405821863437</v>
      </c>
      <c r="Q4392" s="17">
        <v>1.7789461887002289</v>
      </c>
      <c r="R4392" s="16">
        <v>2.7934403328672728</v>
      </c>
      <c r="S4392" s="18">
        <v>0.11126734163201578</v>
      </c>
      <c r="T4392" s="18">
        <v>0.13081632305931268</v>
      </c>
    </row>
    <row r="4393" spans="11:20" x14ac:dyDescent="0.25">
      <c r="K4393" s="28">
        <v>45464</v>
      </c>
      <c r="L4393" s="14">
        <v>238.94720524448937</v>
      </c>
      <c r="N4393" s="15">
        <v>23540838457.67627</v>
      </c>
      <c r="O4393" s="15">
        <v>660695886.3147074</v>
      </c>
      <c r="P4393" s="16">
        <v>1.969663781148532</v>
      </c>
      <c r="Q4393" s="17">
        <v>1.7751124925784498</v>
      </c>
      <c r="R4393" s="16">
        <v>2.7907006068398768</v>
      </c>
      <c r="S4393" s="18">
        <v>0.1116568108102575</v>
      </c>
      <c r="T4393" s="18">
        <v>0.13081632305931268</v>
      </c>
    </row>
    <row r="4394" spans="11:20" x14ac:dyDescent="0.25">
      <c r="K4394" s="28">
        <v>45465</v>
      </c>
      <c r="L4394" s="14">
        <v>239.01707979376562</v>
      </c>
      <c r="N4394" s="15">
        <v>23547726172.749245</v>
      </c>
      <c r="O4394" s="15">
        <v>660884198.10463762</v>
      </c>
      <c r="P4394" s="16">
        <v>1.9668969256525062</v>
      </c>
      <c r="Q4394" s="17">
        <v>1.7726242640757901</v>
      </c>
      <c r="R4394" s="16">
        <v>2.7879608808124789</v>
      </c>
      <c r="S4394" s="18">
        <v>0.11164940201045682</v>
      </c>
      <c r="T4394" s="18">
        <v>0.13081632305931268</v>
      </c>
    </row>
    <row r="4395" spans="11:20" x14ac:dyDescent="0.25">
      <c r="K4395" s="28">
        <v>45466</v>
      </c>
      <c r="L4395" s="14">
        <v>239.08779657415261</v>
      </c>
      <c r="N4395" s="15">
        <v>23554674734.680248</v>
      </c>
      <c r="O4395" s="15">
        <v>661072563.56726491</v>
      </c>
      <c r="P4395" s="16">
        <v>1.9641815954638637</v>
      </c>
      <c r="Q4395" s="17">
        <v>1.7701832211732573</v>
      </c>
      <c r="R4395" s="16">
        <v>2.7852211547850816</v>
      </c>
      <c r="S4395" s="18">
        <v>0.1116439789235935</v>
      </c>
      <c r="T4395" s="18">
        <v>0.13081632305931268</v>
      </c>
    </row>
    <row r="4396" spans="11:20" x14ac:dyDescent="0.25">
      <c r="K4396" s="28">
        <v>45467</v>
      </c>
      <c r="L4396" s="14">
        <v>239.49938059726534</v>
      </c>
      <c r="N4396" s="15">
        <v>23589466921.670288</v>
      </c>
      <c r="O4396" s="15">
        <v>661260982.71788728</v>
      </c>
      <c r="P4396" s="16">
        <v>1.9626068810083372</v>
      </c>
      <c r="Q4396" s="17">
        <v>1.7698314268399959</v>
      </c>
      <c r="R4396" s="16">
        <v>2.7824814287576847</v>
      </c>
      <c r="S4396" s="18">
        <v>0.11140585206861975</v>
      </c>
      <c r="T4396" s="18">
        <v>0.13081632305931268</v>
      </c>
    </row>
    <row r="4397" spans="11:20" x14ac:dyDescent="0.25">
      <c r="K4397" s="28">
        <v>45468</v>
      </c>
      <c r="L4397" s="14">
        <v>239.83483823031241</v>
      </c>
      <c r="N4397" s="15">
        <v>23617102994.696644</v>
      </c>
      <c r="O4397" s="15">
        <v>661449455.57180679</v>
      </c>
      <c r="P4397" s="16">
        <v>1.9608706894029593</v>
      </c>
      <c r="Q4397" s="17">
        <v>1.7691178382029626</v>
      </c>
      <c r="R4397" s="16">
        <v>2.7797417027302873</v>
      </c>
      <c r="S4397" s="18">
        <v>0.1112855914289029</v>
      </c>
      <c r="T4397" s="18">
        <v>0.13081632305931268</v>
      </c>
    </row>
    <row r="4398" spans="11:20" x14ac:dyDescent="0.25">
      <c r="K4398" s="28">
        <v>45469</v>
      </c>
      <c r="L4398" s="14">
        <v>239.39601008298447</v>
      </c>
      <c r="N4398" s="15">
        <v>23580820992.666416</v>
      </c>
      <c r="O4398" s="15">
        <v>661637982.14432991</v>
      </c>
      <c r="P4398" s="16">
        <v>1.9562871178368801</v>
      </c>
      <c r="Q4398" s="17">
        <v>1.7632486532321308</v>
      </c>
      <c r="R4398" s="16">
        <v>2.7770019767028895</v>
      </c>
      <c r="S4398" s="18">
        <v>0.11175125930655534</v>
      </c>
      <c r="T4398" s="18">
        <v>0.13081632305931268</v>
      </c>
    </row>
    <row r="4399" spans="11:20" x14ac:dyDescent="0.25">
      <c r="K4399" s="28">
        <v>45470</v>
      </c>
      <c r="L4399" s="14">
        <v>239.52359285887556</v>
      </c>
      <c r="N4399" s="15">
        <v>23593603766.53566</v>
      </c>
      <c r="O4399" s="15">
        <v>661826480.74422848</v>
      </c>
      <c r="P4399" s="16">
        <v>1.9536676207243657</v>
      </c>
      <c r="Q4399" s="17">
        <v>1.7610384436933424</v>
      </c>
      <c r="R4399" s="16">
        <v>2.7742622506754926</v>
      </c>
      <c r="S4399" s="18">
        <v>0.11173252626562002</v>
      </c>
      <c r="T4399" s="18">
        <v>0.13081632305931268</v>
      </c>
    </row>
    <row r="4400" spans="11:20" x14ac:dyDescent="0.25">
      <c r="K4400" s="28">
        <v>45471</v>
      </c>
      <c r="L4400" s="14">
        <v>239.65919761104152</v>
      </c>
      <c r="N4400" s="15">
        <v>23606441300.943493</v>
      </c>
      <c r="O4400" s="15">
        <v>662015000.3538357</v>
      </c>
      <c r="P4400" s="16">
        <v>1.9510675362914798</v>
      </c>
      <c r="Q4400" s="17">
        <v>1.7588908181011593</v>
      </c>
      <c r="R4400" s="16">
        <v>2.7715225246480952</v>
      </c>
      <c r="S4400" s="18">
        <v>0.11157085295015438</v>
      </c>
      <c r="T4400" s="18">
        <v>0.13081632305931268</v>
      </c>
    </row>
    <row r="4401" spans="11:20" x14ac:dyDescent="0.25">
      <c r="K4401" s="28">
        <v>45472</v>
      </c>
      <c r="L4401" s="14">
        <v>239.72905995563329</v>
      </c>
      <c r="N4401" s="15">
        <v>23613323167.921329</v>
      </c>
      <c r="O4401" s="15">
        <v>662203573.66277993</v>
      </c>
      <c r="P4401" s="16">
        <v>1.9483174103261269</v>
      </c>
      <c r="Q4401" s="17">
        <v>1.7564103642285758</v>
      </c>
      <c r="R4401" s="16">
        <v>2.7687827986206983</v>
      </c>
      <c r="S4401" s="18">
        <v>0.11156827967363647</v>
      </c>
      <c r="T4401" s="18">
        <v>0.13081632305931268</v>
      </c>
    </row>
    <row r="4402" spans="11:20" x14ac:dyDescent="0.25">
      <c r="K4402" s="28">
        <v>45473</v>
      </c>
      <c r="L4402" s="14">
        <v>239.79896917579867</v>
      </c>
      <c r="N4402" s="15">
        <v>23613825853.217857</v>
      </c>
      <c r="O4402" s="15">
        <v>678993160.01469982</v>
      </c>
      <c r="P4402" s="16">
        <v>1.9532150207112349</v>
      </c>
      <c r="Q4402" s="17">
        <v>1.7607678017703128</v>
      </c>
      <c r="R4402" s="16">
        <v>2.766043072593301</v>
      </c>
      <c r="S4402" s="18">
        <v>0.11156437173913575</v>
      </c>
      <c r="T4402" s="18">
        <v>0.13081632305931268</v>
      </c>
    </row>
    <row r="4403" spans="11:20" x14ac:dyDescent="0.25">
      <c r="K4403" s="28">
        <v>45474</v>
      </c>
      <c r="L4403" s="14">
        <v>239.86902660003832</v>
      </c>
      <c r="N4403" s="15">
        <v>23620732275.148983</v>
      </c>
      <c r="O4403" s="15">
        <v>679186569.50975049</v>
      </c>
      <c r="P4403" s="16">
        <v>1.9505033082735785</v>
      </c>
      <c r="Q4403" s="17">
        <v>1.7583295421116276</v>
      </c>
      <c r="R4403" s="16">
        <v>2.7633033465659032</v>
      </c>
      <c r="S4403" s="18">
        <v>0.11155849562735121</v>
      </c>
      <c r="T4403" s="18">
        <v>0.13081632305931268</v>
      </c>
    </row>
    <row r="4404" spans="11:20" x14ac:dyDescent="0.25">
      <c r="K4404" s="28">
        <v>45475</v>
      </c>
      <c r="L4404" s="14">
        <v>239.9781421442853</v>
      </c>
      <c r="N4404" s="15">
        <v>23632084967.291046</v>
      </c>
      <c r="O4404" s="15">
        <v>679372705.6513958</v>
      </c>
      <c r="P4404" s="16">
        <v>1.9479014851140453</v>
      </c>
      <c r="Q4404" s="17">
        <v>1.7562324835792564</v>
      </c>
      <c r="R4404" s="16">
        <v>2.7605636205385067</v>
      </c>
      <c r="S4404" s="18">
        <v>0.11137028260711525</v>
      </c>
      <c r="T4404" s="18">
        <v>0.13081632305931268</v>
      </c>
    </row>
    <row r="4405" spans="11:20" x14ac:dyDescent="0.25">
      <c r="K4405" s="28">
        <v>45476</v>
      </c>
      <c r="L4405" s="14">
        <v>240.08013393598318</v>
      </c>
      <c r="N4405" s="15">
        <v>23639383744.931278</v>
      </c>
      <c r="O4405" s="15">
        <v>679558758.03202069</v>
      </c>
      <c r="P4405" s="16">
        <v>1.945464185584113</v>
      </c>
      <c r="Q4405" s="17">
        <v>1.754057348549048</v>
      </c>
      <c r="R4405" s="16">
        <v>2.7578238945111089</v>
      </c>
      <c r="S4405" s="18">
        <v>0.11150775527860562</v>
      </c>
      <c r="T4405" s="18">
        <v>0.13081632305931268</v>
      </c>
    </row>
    <row r="4406" spans="11:20" x14ac:dyDescent="0.25">
      <c r="K4406" s="28">
        <v>45477</v>
      </c>
      <c r="L4406" s="14">
        <v>240.19269147325764</v>
      </c>
      <c r="N4406" s="15">
        <v>23650989956.19381</v>
      </c>
      <c r="O4406" s="15">
        <v>679745029.87566543</v>
      </c>
      <c r="P4406" s="16">
        <v>1.9428569757452701</v>
      </c>
      <c r="Q4406" s="17">
        <v>1.75191620866474</v>
      </c>
      <c r="R4406" s="16">
        <v>2.755084168483712</v>
      </c>
      <c r="S4406" s="18">
        <v>0.11136934816836633</v>
      </c>
      <c r="T4406" s="18">
        <v>0.13081632305931268</v>
      </c>
    </row>
    <row r="4407" spans="11:20" x14ac:dyDescent="0.25">
      <c r="K4407" s="28">
        <v>45478</v>
      </c>
      <c r="L4407" s="14">
        <v>240.16671639897748</v>
      </c>
      <c r="N4407" s="15">
        <v>23649325709.0676</v>
      </c>
      <c r="O4407" s="15">
        <v>679931285.35672927</v>
      </c>
      <c r="P4407" s="16">
        <v>1.9398454212235345</v>
      </c>
      <c r="Q4407" s="17">
        <v>1.7489251828836463</v>
      </c>
      <c r="R4407" s="16">
        <v>2.7523444424563142</v>
      </c>
      <c r="S4407" s="18">
        <v>0.11149541751401552</v>
      </c>
      <c r="T4407" s="18">
        <v>0.13081632305931268</v>
      </c>
    </row>
    <row r="4408" spans="11:20" x14ac:dyDescent="0.25">
      <c r="K4408" s="28">
        <v>45479</v>
      </c>
      <c r="L4408" s="14">
        <v>240.23655514012302</v>
      </c>
      <c r="N4408" s="15">
        <v>23656204583.652649</v>
      </c>
      <c r="O4408" s="15">
        <v>680117591.87325895</v>
      </c>
      <c r="P4408" s="16">
        <v>1.9371041538005658</v>
      </c>
      <c r="Q4408" s="17">
        <v>1.746458949853344</v>
      </c>
      <c r="R4408" s="16">
        <v>2.7496047164289177</v>
      </c>
      <c r="S4408" s="18">
        <v>0.11149270653782446</v>
      </c>
      <c r="T4408" s="18">
        <v>0.13081632305931268</v>
      </c>
    </row>
    <row r="4409" spans="11:20" x14ac:dyDescent="0.25">
      <c r="K4409" s="28">
        <v>45480</v>
      </c>
      <c r="L4409" s="14">
        <v>240.30664882087271</v>
      </c>
      <c r="N4409" s="15">
        <v>23663113564.642815</v>
      </c>
      <c r="O4409" s="15">
        <v>680303949.43923855</v>
      </c>
      <c r="P4409" s="16">
        <v>1.9343181671722534</v>
      </c>
      <c r="Q4409" s="17">
        <v>1.7439460877547284</v>
      </c>
      <c r="R4409" s="16">
        <v>2.7468649904015203</v>
      </c>
      <c r="S4409" s="18">
        <v>0.11149042656088583</v>
      </c>
      <c r="T4409" s="18">
        <v>0.13081632305931268</v>
      </c>
    </row>
    <row r="4410" spans="11:20" x14ac:dyDescent="0.25">
      <c r="K4410" s="28">
        <v>45481</v>
      </c>
      <c r="L4410" s="14">
        <v>240.52867627586423</v>
      </c>
      <c r="N4410" s="15">
        <v>23682946640.468079</v>
      </c>
      <c r="O4410" s="15">
        <v>680490341.19916487</v>
      </c>
      <c r="P4410" s="16">
        <v>1.932097185377269</v>
      </c>
      <c r="Q4410" s="17">
        <v>1.7424496814018808</v>
      </c>
      <c r="R4410" s="16">
        <v>2.7441252643741225</v>
      </c>
      <c r="S4410" s="18">
        <v>0.11133228209375924</v>
      </c>
      <c r="T4410" s="18">
        <v>0.13081632305931268</v>
      </c>
    </row>
    <row r="4411" spans="11:20" x14ac:dyDescent="0.25">
      <c r="K4411" s="28">
        <v>45482</v>
      </c>
      <c r="L4411" s="14">
        <v>240.71620607373268</v>
      </c>
      <c r="N4411" s="15">
        <v>23699717301.167942</v>
      </c>
      <c r="O4411" s="15">
        <v>680676851.52281559</v>
      </c>
      <c r="P4411" s="16">
        <v>1.9295576131713372</v>
      </c>
      <c r="Q4411" s="17">
        <v>1.740406177144578</v>
      </c>
      <c r="R4411" s="16">
        <v>2.7413855383467256</v>
      </c>
      <c r="S4411" s="18">
        <v>0.11125353494593208</v>
      </c>
      <c r="T4411" s="18">
        <v>0.13081632305931268</v>
      </c>
    </row>
    <row r="4412" spans="11:20" x14ac:dyDescent="0.25">
      <c r="K4412" s="28">
        <v>45483</v>
      </c>
      <c r="L4412" s="14">
        <v>240.83224987478147</v>
      </c>
      <c r="N4412" s="15">
        <v>23712641665.703308</v>
      </c>
      <c r="O4412" s="15">
        <v>680863362.33033502</v>
      </c>
      <c r="P4412" s="16">
        <v>1.9268097752465188</v>
      </c>
      <c r="Q4412" s="17">
        <v>1.7381769531512858</v>
      </c>
      <c r="R4412" s="16">
        <v>2.7386458123193282</v>
      </c>
      <c r="S4412" s="18">
        <v>0.11097108373664817</v>
      </c>
      <c r="T4412" s="18">
        <v>0.13081632305931268</v>
      </c>
    </row>
    <row r="4413" spans="11:20" x14ac:dyDescent="0.25">
      <c r="K4413" s="28">
        <v>45484</v>
      </c>
      <c r="L4413" s="14">
        <v>241.07397131867589</v>
      </c>
      <c r="N4413" s="15">
        <v>23734981859.055218</v>
      </c>
      <c r="O4413" s="15">
        <v>681049907.35991883</v>
      </c>
      <c r="P4413" s="16">
        <v>1.9246365168376083</v>
      </c>
      <c r="Q4413" s="17">
        <v>1.7369150653436789</v>
      </c>
      <c r="R4413" s="16">
        <v>2.7359060862919309</v>
      </c>
      <c r="S4413" s="18">
        <v>0.11068742324416225</v>
      </c>
      <c r="T4413" s="18">
        <v>0.13081632305931268</v>
      </c>
    </row>
    <row r="4414" spans="11:20" x14ac:dyDescent="0.25">
      <c r="K4414" s="28">
        <v>45485</v>
      </c>
      <c r="L4414" s="14">
        <v>241.1206516758495</v>
      </c>
      <c r="N4414" s="15">
        <v>23741581743.158634</v>
      </c>
      <c r="O4414" s="15">
        <v>681236503.49968123</v>
      </c>
      <c r="P4414" s="16">
        <v>1.9216968201441174</v>
      </c>
      <c r="Q4414" s="17">
        <v>1.7342519258902525</v>
      </c>
      <c r="R4414" s="16">
        <v>2.733166360264534</v>
      </c>
      <c r="S4414" s="18">
        <v>0.11050305510922261</v>
      </c>
      <c r="T4414" s="18">
        <v>0.13081632305931268</v>
      </c>
    </row>
    <row r="4415" spans="11:20" x14ac:dyDescent="0.25">
      <c r="K4415" s="28">
        <v>45486</v>
      </c>
      <c r="L4415" s="14">
        <v>241.19050345242536</v>
      </c>
      <c r="N4415" s="15">
        <v>23748460500.71405</v>
      </c>
      <c r="O4415" s="15">
        <v>681423150.76362562</v>
      </c>
      <c r="P4415" s="16">
        <v>1.9189407651234844</v>
      </c>
      <c r="Q4415" s="17">
        <v>1.7317726396879072</v>
      </c>
      <c r="R4415" s="16">
        <v>2.7304266342371366</v>
      </c>
      <c r="S4415" s="18">
        <v>0.11049555711986328</v>
      </c>
      <c r="T4415" s="18">
        <v>0.13081632305931268</v>
      </c>
    </row>
    <row r="4416" spans="11:20" x14ac:dyDescent="0.25">
      <c r="K4416" s="28">
        <v>45487</v>
      </c>
      <c r="L4416" s="14">
        <v>237.58279685776733</v>
      </c>
      <c r="N4416" s="15">
        <v>23761463363.714878</v>
      </c>
      <c r="O4416" s="15">
        <v>710402660.52762604</v>
      </c>
      <c r="P4416" s="16">
        <v>1.9195447517986004</v>
      </c>
      <c r="Q4416" s="17">
        <v>1.7323843891471209</v>
      </c>
      <c r="R4416" s="16">
        <v>2.7276869082097392</v>
      </c>
      <c r="S4416" s="18">
        <v>0.11046894327262066</v>
      </c>
      <c r="T4416" s="18">
        <v>0.13081632305931268</v>
      </c>
    </row>
    <row r="4417" spans="11:20" x14ac:dyDescent="0.25">
      <c r="K4417" s="28">
        <v>45488</v>
      </c>
      <c r="L4417" s="14">
        <v>237.58279685776733</v>
      </c>
      <c r="N4417" s="15">
        <v>23758279685.776733</v>
      </c>
      <c r="O4417" s="15">
        <v>0</v>
      </c>
      <c r="P4417" s="16">
        <v>1.3325729149474501</v>
      </c>
      <c r="Q4417" s="17">
        <v>1.2021960853078373</v>
      </c>
      <c r="R4417" s="16">
        <v>2.6493381867312729</v>
      </c>
      <c r="S4417" s="18">
        <v>0.11212554342371783</v>
      </c>
      <c r="T4417" s="18">
        <v>0.14046687591759868</v>
      </c>
    </row>
    <row r="4418" spans="11:20" x14ac:dyDescent="0.25">
      <c r="K4418" s="28">
        <v>45489</v>
      </c>
      <c r="L4418" s="14">
        <v>237.73399508652963</v>
      </c>
      <c r="N4418" s="15">
        <v>23773399508.652962</v>
      </c>
      <c r="O4418" s="15">
        <v>0</v>
      </c>
      <c r="P4418" s="16">
        <v>1.329990622796666</v>
      </c>
      <c r="Q4418" s="17">
        <v>1.2002959952641981</v>
      </c>
      <c r="R4418" s="16">
        <v>2.6465984607038759</v>
      </c>
      <c r="S4418" s="18">
        <v>0.11184838919056139</v>
      </c>
      <c r="T4418" s="18">
        <v>0.14046687591759868</v>
      </c>
    </row>
    <row r="4419" spans="11:20" x14ac:dyDescent="0.25">
      <c r="K4419" s="28">
        <v>45490</v>
      </c>
      <c r="L4419" s="14">
        <v>237.85357724111265</v>
      </c>
      <c r="N4419" s="15">
        <v>23785357724.111263</v>
      </c>
      <c r="O4419" s="15">
        <v>0</v>
      </c>
      <c r="P4419" s="16">
        <v>1.3273199965540441</v>
      </c>
      <c r="Q4419" s="17">
        <v>1.1982614519774066</v>
      </c>
      <c r="R4419" s="16">
        <v>2.6438587346764781</v>
      </c>
      <c r="S4419" s="18">
        <v>0.11154100602155172</v>
      </c>
      <c r="T4419" s="18">
        <v>0.14046687591759868</v>
      </c>
    </row>
    <row r="4420" spans="11:20" x14ac:dyDescent="0.25">
      <c r="K4420" s="28">
        <v>45491</v>
      </c>
      <c r="L4420" s="14">
        <v>238.13034004056601</v>
      </c>
      <c r="N4420" s="15">
        <v>23813034004.056602</v>
      </c>
      <c r="O4420" s="15">
        <v>0</v>
      </c>
      <c r="P4420" s="16">
        <v>1.3248452481757755</v>
      </c>
      <c r="Q4420" s="17">
        <v>1.196657920169085</v>
      </c>
      <c r="R4420" s="16">
        <v>2.6411190086490812</v>
      </c>
      <c r="S4420" s="18">
        <v>0.11112527646639135</v>
      </c>
      <c r="T4420" s="18">
        <v>0.14046687591759868</v>
      </c>
    </row>
    <row r="4421" spans="11:20" x14ac:dyDescent="0.25">
      <c r="K4421" s="28">
        <v>45492</v>
      </c>
      <c r="L4421" s="14">
        <v>238.26148009968159</v>
      </c>
      <c r="N4421" s="15">
        <v>23826148009.968159</v>
      </c>
      <c r="O4421" s="15">
        <v>0</v>
      </c>
      <c r="P4421" s="16">
        <v>1.3223068523477792</v>
      </c>
      <c r="Q4421" s="17">
        <v>1.1947460665239413</v>
      </c>
      <c r="R4421" s="16">
        <v>2.6383792826216839</v>
      </c>
      <c r="S4421" s="18">
        <v>0.11091277753566503</v>
      </c>
      <c r="T4421" s="18">
        <v>0.14046687591759868</v>
      </c>
    </row>
    <row r="4422" spans="11:20" x14ac:dyDescent="0.25">
      <c r="K4422" s="28">
        <v>45493</v>
      </c>
      <c r="L4422" s="14">
        <v>238.33026333357927</v>
      </c>
      <c r="N4422" s="15">
        <v>23833026333.357929</v>
      </c>
      <c r="O4422" s="15">
        <v>0</v>
      </c>
      <c r="P4422" s="16">
        <v>1.319560961020227</v>
      </c>
      <c r="Q4422" s="17">
        <v>1.1922742193274021</v>
      </c>
      <c r="R4422" s="16">
        <v>2.6356395565942861</v>
      </c>
      <c r="S4422" s="18">
        <v>0.11091135841260019</v>
      </c>
      <c r="T4422" s="18">
        <v>0.14046687591759868</v>
      </c>
    </row>
    <row r="4423" spans="11:20" x14ac:dyDescent="0.25">
      <c r="K4423" s="28">
        <v>45494</v>
      </c>
      <c r="L4423" s="14">
        <v>238.39940402008796</v>
      </c>
      <c r="N4423" s="15">
        <v>23839940402.008797</v>
      </c>
      <c r="O4423" s="15">
        <v>0</v>
      </c>
      <c r="P4423" s="16">
        <v>1.3168188431470453</v>
      </c>
      <c r="Q4423" s="17">
        <v>1.1898025850465492</v>
      </c>
      <c r="R4423" s="16">
        <v>2.6328998305668896</v>
      </c>
      <c r="S4423" s="18">
        <v>0.11091257326158978</v>
      </c>
      <c r="T4423" s="18">
        <v>0.14046687591759868</v>
      </c>
    </row>
    <row r="4424" spans="11:20" x14ac:dyDescent="0.25">
      <c r="K4424" s="28">
        <v>45495</v>
      </c>
      <c r="L4424" s="14">
        <v>238.46763191087982</v>
      </c>
      <c r="N4424" s="15">
        <v>23846763191.087982</v>
      </c>
      <c r="O4424" s="15">
        <v>0</v>
      </c>
      <c r="P4424" s="16">
        <v>1.3139947406054115</v>
      </c>
      <c r="Q4424" s="17">
        <v>1.187362340638223</v>
      </c>
      <c r="R4424" s="16">
        <v>2.6301601045394922</v>
      </c>
      <c r="S4424" s="18">
        <v>0.11073802704530887</v>
      </c>
      <c r="T4424" s="18">
        <v>0.14046687591759868</v>
      </c>
    </row>
    <row r="4425" spans="11:20" x14ac:dyDescent="0.25">
      <c r="K4425" s="28">
        <v>45496</v>
      </c>
      <c r="L4425" s="14">
        <v>238.64859007631313</v>
      </c>
      <c r="N4425" s="15">
        <v>23864859007.631313</v>
      </c>
      <c r="O4425" s="15">
        <v>0</v>
      </c>
      <c r="P4425" s="16">
        <v>1.3113647720003447</v>
      </c>
      <c r="Q4425" s="17">
        <v>1.1853743771661147</v>
      </c>
      <c r="R4425" s="16">
        <v>2.6274203785120949</v>
      </c>
      <c r="S4425" s="18">
        <v>0.11040056016244243</v>
      </c>
      <c r="T4425" s="18">
        <v>0.14046687591759868</v>
      </c>
    </row>
    <row r="4426" spans="11:20" x14ac:dyDescent="0.25">
      <c r="K4426" s="28">
        <v>45497</v>
      </c>
      <c r="L4426" s="14">
        <v>238.7287155966599</v>
      </c>
      <c r="N4426" s="15">
        <v>23872871559.665989</v>
      </c>
      <c r="O4426" s="15">
        <v>38540126.728584759</v>
      </c>
      <c r="P4426" s="16">
        <v>1.3158502115667707</v>
      </c>
      <c r="Q4426" s="17">
        <v>1.1894887608576756</v>
      </c>
      <c r="R4426" s="16">
        <v>2.6246806524846975</v>
      </c>
      <c r="S4426" s="18">
        <v>0.11041754213903297</v>
      </c>
      <c r="T4426" s="18">
        <v>0.14046687591759868</v>
      </c>
    </row>
    <row r="4427" spans="11:20" x14ac:dyDescent="0.25">
      <c r="K4427" s="28">
        <v>45498</v>
      </c>
      <c r="L4427" s="14">
        <v>238.88865666316681</v>
      </c>
      <c r="N4427" s="15">
        <v>23888865666.316681</v>
      </c>
      <c r="O4427" s="15">
        <v>38550696.582556076</v>
      </c>
      <c r="P4427" s="16">
        <v>1.3132342780581616</v>
      </c>
      <c r="Q4427" s="17">
        <v>1.1873388373395342</v>
      </c>
      <c r="R4427" s="16">
        <v>2.6219409264573001</v>
      </c>
      <c r="S4427" s="18">
        <v>0.11023904499463186</v>
      </c>
      <c r="T4427" s="18">
        <v>0.14046687591759868</v>
      </c>
    </row>
    <row r="4428" spans="11:20" x14ac:dyDescent="0.25">
      <c r="K4428" s="28">
        <v>45499</v>
      </c>
      <c r="L4428" s="14">
        <v>239.14435930907533</v>
      </c>
      <c r="N4428" s="15">
        <v>23914435930.907532</v>
      </c>
      <c r="O4428" s="15">
        <v>124102536.73038791</v>
      </c>
      <c r="P4428" s="16">
        <v>1.3178394149376444</v>
      </c>
      <c r="Q4428" s="17">
        <v>1.1922211281567381</v>
      </c>
      <c r="R4428" s="16">
        <v>2.6192012004299032</v>
      </c>
      <c r="S4428" s="18">
        <v>0.10975515361431626</v>
      </c>
      <c r="T4428" s="18">
        <v>0.14046687591759868</v>
      </c>
    </row>
    <row r="4429" spans="11:20" x14ac:dyDescent="0.25">
      <c r="K4429" s="28">
        <v>45500</v>
      </c>
      <c r="L4429" s="14">
        <v>239.21274564250984</v>
      </c>
      <c r="N4429" s="15">
        <v>23921274564.250984</v>
      </c>
      <c r="O4429" s="15">
        <v>124136560.26454704</v>
      </c>
      <c r="P4429" s="16">
        <v>1.3151335864544349</v>
      </c>
      <c r="Q4429" s="17">
        <v>1.1897846756834816</v>
      </c>
      <c r="R4429" s="16">
        <v>2.6164614744025054</v>
      </c>
      <c r="S4429" s="18">
        <v>0.10975056049474219</v>
      </c>
      <c r="T4429" s="18">
        <v>0.14046687591759868</v>
      </c>
    </row>
    <row r="4430" spans="11:20" x14ac:dyDescent="0.25">
      <c r="K4430" s="28">
        <v>45501</v>
      </c>
      <c r="L4430" s="14">
        <v>239.28093249071787</v>
      </c>
      <c r="N4430" s="15">
        <v>23928093249.071785</v>
      </c>
      <c r="O4430" s="15">
        <v>124170593.12648387</v>
      </c>
      <c r="P4430" s="16">
        <v>1.3123653965838029</v>
      </c>
      <c r="Q4430" s="17">
        <v>1.1872864155564222</v>
      </c>
      <c r="R4430" s="16">
        <v>2.6137217483751085</v>
      </c>
      <c r="S4430" s="18">
        <v>0.1097542878061399</v>
      </c>
      <c r="T4430" s="18">
        <v>0.14046687591759868</v>
      </c>
    </row>
    <row r="4431" spans="11:20" x14ac:dyDescent="0.25">
      <c r="K4431" s="28">
        <v>45502</v>
      </c>
      <c r="L4431" s="14">
        <v>239.3302005691298</v>
      </c>
      <c r="N4431" s="15">
        <v>23933020056.912979</v>
      </c>
      <c r="O4431" s="15">
        <v>124204629.16094705</v>
      </c>
      <c r="P4431" s="16">
        <v>1.3094394893432169</v>
      </c>
      <c r="Q4431" s="17">
        <v>1.1845515781790301</v>
      </c>
      <c r="R4431" s="16">
        <v>2.6109820223477112</v>
      </c>
      <c r="S4431" s="18">
        <v>0.10978344975705542</v>
      </c>
      <c r="T4431" s="18">
        <v>0.14046687591759868</v>
      </c>
    </row>
    <row r="4432" spans="11:20" x14ac:dyDescent="0.25">
      <c r="K4432" s="28">
        <v>45503</v>
      </c>
      <c r="L4432" s="14">
        <v>239.45926425418813</v>
      </c>
      <c r="N4432" s="15">
        <v>23945926425.418812</v>
      </c>
      <c r="O4432" s="15">
        <v>124238665.28547387</v>
      </c>
      <c r="P4432" s="16">
        <v>1.3065956073241045</v>
      </c>
      <c r="Q4432" s="17">
        <v>1.182120297122389</v>
      </c>
      <c r="R4432" s="16">
        <v>2.6082422963203138</v>
      </c>
      <c r="S4432" s="18">
        <v>0.10941423094941852</v>
      </c>
      <c r="T4432" s="18">
        <v>0.14046687591759868</v>
      </c>
    </row>
    <row r="4433" spans="11:20" x14ac:dyDescent="0.25">
      <c r="K4433" s="28">
        <v>45504</v>
      </c>
      <c r="L4433" s="14">
        <v>239.4801466803664</v>
      </c>
      <c r="N4433" s="15">
        <v>23948014668.03664</v>
      </c>
      <c r="O4433" s="15">
        <v>124272683.00955366</v>
      </c>
      <c r="P4433" s="16">
        <v>1.3038793113519511</v>
      </c>
      <c r="Q4433" s="17">
        <v>1.1795223787622151</v>
      </c>
      <c r="R4433" s="16">
        <v>2.6055025702929169</v>
      </c>
      <c r="S4433" s="18">
        <v>0.10964870732049356</v>
      </c>
      <c r="T4433" s="18">
        <v>0.14046687591759868</v>
      </c>
    </row>
    <row r="4434" spans="11:20" x14ac:dyDescent="0.25">
      <c r="K4434" s="28">
        <v>45505</v>
      </c>
      <c r="L4434" s="14">
        <v>240.04927412512052</v>
      </c>
      <c r="N4434" s="15">
        <v>24004927412.512051</v>
      </c>
      <c r="O4434" s="15">
        <v>316825867.00445855</v>
      </c>
      <c r="P4434" s="16">
        <v>1.3125193720017145</v>
      </c>
      <c r="Q4434" s="17">
        <v>1.1888587685264513</v>
      </c>
      <c r="R4434" s="16">
        <v>2.6027628442655195</v>
      </c>
      <c r="S4434" s="18">
        <v>0.10830451954124892</v>
      </c>
      <c r="T4434" s="18">
        <v>0.14046687591759868</v>
      </c>
    </row>
    <row r="4435" spans="11:20" x14ac:dyDescent="0.25">
      <c r="K4435" s="28">
        <v>45506</v>
      </c>
      <c r="L4435" s="14">
        <v>240.4566613296312</v>
      </c>
      <c r="N4435" s="15">
        <v>24045666132.96312</v>
      </c>
      <c r="O4435" s="15">
        <v>316909153.02969962</v>
      </c>
      <c r="P4435" s="16">
        <v>1.310165125024086</v>
      </c>
      <c r="Q4435" s="17">
        <v>1.1878329621376633</v>
      </c>
      <c r="R4435" s="16">
        <v>2.6000231182381217</v>
      </c>
      <c r="S4435" s="18">
        <v>0.10745693146469326</v>
      </c>
      <c r="T4435" s="18">
        <v>0.14046687591759868</v>
      </c>
    </row>
    <row r="4436" spans="11:20" x14ac:dyDescent="0.25">
      <c r="K4436" s="28">
        <v>45507</v>
      </c>
      <c r="L4436" s="14">
        <v>240.52410068749549</v>
      </c>
      <c r="N4436" s="15">
        <v>24052410068.74955</v>
      </c>
      <c r="O4436" s="15">
        <v>316992460.94886643</v>
      </c>
      <c r="P4436" s="16">
        <v>1.3074293337257639</v>
      </c>
      <c r="Q4436" s="17">
        <v>1.1853598744099016</v>
      </c>
      <c r="R4436" s="16">
        <v>2.5972833922107248</v>
      </c>
      <c r="S4436" s="18">
        <v>0.10745771727345482</v>
      </c>
      <c r="T4436" s="18">
        <v>0.14046687591759868</v>
      </c>
    </row>
    <row r="4437" spans="11:20" x14ac:dyDescent="0.25">
      <c r="K4437" s="28">
        <v>45508</v>
      </c>
      <c r="L4437" s="14">
        <v>240.59149802646135</v>
      </c>
      <c r="N4437" s="15">
        <v>24059149802.646137</v>
      </c>
      <c r="O4437" s="15">
        <v>317075790.76771438</v>
      </c>
      <c r="P4437" s="16">
        <v>1.3046954932215522</v>
      </c>
      <c r="Q4437" s="17">
        <v>1.1828912745100164</v>
      </c>
      <c r="R4437" s="16">
        <v>2.5945436661833279</v>
      </c>
      <c r="S4437" s="18">
        <v>0.10745808588804659</v>
      </c>
      <c r="T4437" s="18">
        <v>0.14046687591759868</v>
      </c>
    </row>
    <row r="4438" spans="11:20" x14ac:dyDescent="0.25">
      <c r="K4438" s="28">
        <v>45509</v>
      </c>
      <c r="L4438" s="14">
        <v>240.79039920977579</v>
      </c>
      <c r="N4438" s="15">
        <v>24079039920.977577</v>
      </c>
      <c r="O4438" s="15">
        <v>317159189.85713714</v>
      </c>
      <c r="P4438" s="16">
        <v>1.3021729203716401</v>
      </c>
      <c r="Q4438" s="17">
        <v>1.1810295559482209</v>
      </c>
      <c r="R4438" s="16">
        <v>2.5918039401559301</v>
      </c>
      <c r="S4438" s="18">
        <v>0.10714978861688902</v>
      </c>
      <c r="T4438" s="18">
        <v>0.14046687591759868</v>
      </c>
    </row>
    <row r="4439" spans="11:20" x14ac:dyDescent="0.25">
      <c r="K4439" s="28">
        <v>45510</v>
      </c>
      <c r="L4439" s="14">
        <v>240.97047778869677</v>
      </c>
      <c r="N4439" s="15">
        <v>24097047778.869678</v>
      </c>
      <c r="O4439" s="15">
        <v>317242618.77868122</v>
      </c>
      <c r="P4439" s="16">
        <v>1.2995238476902911</v>
      </c>
      <c r="Q4439" s="17">
        <v>1.1790122273900829</v>
      </c>
      <c r="R4439" s="16">
        <v>2.5890642141285336</v>
      </c>
      <c r="S4439" s="18">
        <v>0.10681459737954796</v>
      </c>
      <c r="T4439" s="18">
        <v>0.14046687591759868</v>
      </c>
    </row>
    <row r="4440" spans="11:20" x14ac:dyDescent="0.25">
      <c r="K4440" s="28">
        <v>45511</v>
      </c>
      <c r="L4440" s="14">
        <v>241.0377933786024</v>
      </c>
      <c r="N4440" s="15">
        <v>24103779337.860241</v>
      </c>
      <c r="O4440" s="15">
        <v>352879678.35665745</v>
      </c>
      <c r="P4440" s="16">
        <v>1.2991514982516517</v>
      </c>
      <c r="Q4440" s="17">
        <v>1.1786839364650783</v>
      </c>
      <c r="R4440" s="16">
        <v>2.5863244881011362</v>
      </c>
      <c r="S4440" s="18">
        <v>0.10681336787201465</v>
      </c>
      <c r="T4440" s="18">
        <v>0.14046687591759868</v>
      </c>
    </row>
    <row r="4441" spans="11:20" x14ac:dyDescent="0.25">
      <c r="K4441" s="28">
        <v>45512</v>
      </c>
      <c r="L4441" s="14">
        <v>241.16952619268557</v>
      </c>
      <c r="N4441" s="15">
        <v>24116952619.268559</v>
      </c>
      <c r="O4441" s="15">
        <v>403003981.66919452</v>
      </c>
      <c r="P4441" s="16">
        <v>1.312551413970473</v>
      </c>
      <c r="Q4441" s="17">
        <v>1.190798995347581</v>
      </c>
      <c r="R4441" s="16">
        <v>2.5835847620737384</v>
      </c>
      <c r="S4441" s="18">
        <v>0.10673786523478418</v>
      </c>
      <c r="T4441" s="18">
        <v>0.14046687591759868</v>
      </c>
    </row>
    <row r="4442" spans="11:20" x14ac:dyDescent="0.25">
      <c r="K4442" s="28">
        <v>45513</v>
      </c>
      <c r="L4442" s="14">
        <v>241.71258992023419</v>
      </c>
      <c r="N4442" s="15">
        <v>24171258992.023418</v>
      </c>
      <c r="O4442" s="15">
        <v>403110012.18260527</v>
      </c>
      <c r="P4442" s="16">
        <v>1.3102452544482253</v>
      </c>
      <c r="Q4442" s="17">
        <v>1.190583124431098</v>
      </c>
      <c r="R4442" s="16">
        <v>2.5808450360463415</v>
      </c>
      <c r="S4442" s="18">
        <v>0.10485407250080234</v>
      </c>
      <c r="T4442" s="18">
        <v>0.14046687591759868</v>
      </c>
    </row>
    <row r="4443" spans="11:20" x14ac:dyDescent="0.25">
      <c r="K4443" s="28">
        <v>45514</v>
      </c>
      <c r="L4443" s="14">
        <v>241.77803622624913</v>
      </c>
      <c r="N4443" s="15">
        <v>24177803622.624912</v>
      </c>
      <c r="O4443" s="15">
        <v>403216070.59268773</v>
      </c>
      <c r="P4443" s="16">
        <v>1.307501359425064</v>
      </c>
      <c r="Q4443" s="17">
        <v>1.1880953709246009</v>
      </c>
      <c r="R4443" s="16">
        <v>2.5781053100189442</v>
      </c>
      <c r="S4443" s="18">
        <v>0.10485723491040048</v>
      </c>
      <c r="T4443" s="18">
        <v>0.14046687591759868</v>
      </c>
    </row>
    <row r="4444" spans="11:20" x14ac:dyDescent="0.25">
      <c r="K4444" s="28">
        <v>45515</v>
      </c>
      <c r="L4444" s="14">
        <v>241.84362358517348</v>
      </c>
      <c r="N4444" s="15">
        <v>24184362358.517349</v>
      </c>
      <c r="O4444" s="15">
        <v>412330909.96545011</v>
      </c>
      <c r="P4444" s="16">
        <v>1.3080897294628637</v>
      </c>
      <c r="Q4444" s="17">
        <v>1.1885808811967449</v>
      </c>
      <c r="R4444" s="16">
        <v>2.5753655839915468</v>
      </c>
      <c r="S4444" s="18">
        <v>0.10486039398999708</v>
      </c>
      <c r="T4444" s="18">
        <v>0.14046687591759868</v>
      </c>
    </row>
    <row r="4445" spans="11:20" x14ac:dyDescent="0.25">
      <c r="K4445" s="28">
        <v>45516</v>
      </c>
      <c r="L4445" s="14">
        <v>242.162415726669</v>
      </c>
      <c r="N4445" s="15">
        <v>24216241572.666901</v>
      </c>
      <c r="O4445" s="15">
        <v>412439302.00710934</v>
      </c>
      <c r="P4445" s="16">
        <v>1.3053948173145136</v>
      </c>
      <c r="Q4445" s="17">
        <v>1.1861810327004578</v>
      </c>
      <c r="R4445" s="16">
        <v>2.5726258579641494</v>
      </c>
      <c r="S4445" s="18">
        <v>0.10465867706098222</v>
      </c>
      <c r="T4445" s="18">
        <v>0.14046687591759868</v>
      </c>
    </row>
    <row r="4446" spans="11:20" x14ac:dyDescent="0.25">
      <c r="K4446" s="28">
        <v>45517</v>
      </c>
      <c r="L4446" s="14">
        <v>242.53686742173636</v>
      </c>
      <c r="N4446" s="15">
        <v>24253686742.173634</v>
      </c>
      <c r="O4446" s="15">
        <v>412547773.88490874</v>
      </c>
      <c r="P4446" s="16">
        <v>1.3028630525397817</v>
      </c>
      <c r="Q4446" s="17">
        <v>1.1845494362419244</v>
      </c>
      <c r="R4446" s="16">
        <v>2.569886131936753</v>
      </c>
      <c r="S4446" s="18">
        <v>0.10404515577465374</v>
      </c>
      <c r="T4446" s="18">
        <v>0.14046687591759868</v>
      </c>
    </row>
    <row r="4447" spans="11:20" x14ac:dyDescent="0.25">
      <c r="K4447" s="28">
        <v>45518</v>
      </c>
      <c r="L4447" s="14">
        <v>242.73830177161369</v>
      </c>
      <c r="N4447" s="15">
        <v>24273830177.161369</v>
      </c>
      <c r="O4447" s="15">
        <v>412656294.83262634</v>
      </c>
      <c r="P4447" s="16">
        <v>1.3003593396308935</v>
      </c>
      <c r="Q4447" s="17">
        <v>1.1825824919622971</v>
      </c>
      <c r="R4447" s="16">
        <v>2.5671464059093547</v>
      </c>
      <c r="S4447" s="18">
        <v>0.10383594914381841</v>
      </c>
      <c r="T4447" s="18">
        <v>0.14046687591759868</v>
      </c>
    </row>
    <row r="4448" spans="11:20" x14ac:dyDescent="0.25">
      <c r="K4448" s="28">
        <v>45519</v>
      </c>
      <c r="L4448" s="14">
        <v>242.92098928272191</v>
      </c>
      <c r="N4448" s="15">
        <v>24292098928.27219</v>
      </c>
      <c r="O4448" s="15">
        <v>412764854.60027087</v>
      </c>
      <c r="P4448" s="16">
        <v>1.2976121672138587</v>
      </c>
      <c r="Q4448" s="17">
        <v>1.1803404654379959</v>
      </c>
      <c r="R4448" s="16">
        <v>2.5644066798819578</v>
      </c>
      <c r="S4448" s="18">
        <v>0.10354125903863114</v>
      </c>
      <c r="T4448" s="18">
        <v>0.14046687591759868</v>
      </c>
    </row>
    <row r="4449" spans="11:20" x14ac:dyDescent="0.25">
      <c r="K4449" s="28">
        <v>45520</v>
      </c>
      <c r="L4449" s="14">
        <v>243.02601243414864</v>
      </c>
      <c r="N4449" s="15">
        <v>24302601243.414864</v>
      </c>
      <c r="O4449" s="15">
        <v>412873442.92733228</v>
      </c>
      <c r="P4449" s="16">
        <v>1.2948306021458316</v>
      </c>
      <c r="Q4449" s="17">
        <v>1.1778678906866091</v>
      </c>
      <c r="R4449" s="16">
        <v>2.5616669538545609</v>
      </c>
      <c r="S4449" s="18">
        <v>0.10341753302608189</v>
      </c>
      <c r="T4449" s="18">
        <v>0.14046687591759868</v>
      </c>
    </row>
    <row r="4450" spans="11:20" x14ac:dyDescent="0.25">
      <c r="K4450" s="28">
        <v>45521</v>
      </c>
      <c r="L4450" s="14">
        <v>243.09192272967226</v>
      </c>
      <c r="N4450" s="15">
        <v>24309192272.967228</v>
      </c>
      <c r="O4450" s="15">
        <v>412982059.82132387</v>
      </c>
      <c r="P4450" s="16">
        <v>1.2920945297234736</v>
      </c>
      <c r="Q4450" s="17">
        <v>1.1753882697415463</v>
      </c>
      <c r="R4450" s="16">
        <v>2.5589272278271635</v>
      </c>
      <c r="S4450" s="18">
        <v>0.10341547031543731</v>
      </c>
      <c r="T4450" s="18">
        <v>0.14046687591759868</v>
      </c>
    </row>
    <row r="4451" spans="11:20" x14ac:dyDescent="0.25">
      <c r="K4451" s="28">
        <v>45522</v>
      </c>
      <c r="L4451" s="14">
        <v>243.15739490627072</v>
      </c>
      <c r="N4451" s="15">
        <v>24315739490.627071</v>
      </c>
      <c r="O4451" s="15">
        <v>413090705.28976089</v>
      </c>
      <c r="P4451" s="16">
        <v>1.2893629103668496</v>
      </c>
      <c r="Q4451" s="17">
        <v>1.17290959450453</v>
      </c>
      <c r="R4451" s="16">
        <v>2.5561875017997657</v>
      </c>
      <c r="S4451" s="18">
        <v>0.10341721027196905</v>
      </c>
      <c r="T4451" s="18">
        <v>0.14046687591759868</v>
      </c>
    </row>
    <row r="4452" spans="11:20" x14ac:dyDescent="0.25">
      <c r="K4452" s="28">
        <v>45523</v>
      </c>
      <c r="L4452" s="14">
        <v>243.22311657421051</v>
      </c>
      <c r="N4452" s="15">
        <v>24322311657.421051</v>
      </c>
      <c r="O4452" s="15">
        <v>413199379.34016055</v>
      </c>
      <c r="P4452" s="16">
        <v>1.2866009655992712</v>
      </c>
      <c r="Q4452" s="17">
        <v>1.1704039287129619</v>
      </c>
      <c r="R4452" s="16">
        <v>2.5534477757723693</v>
      </c>
      <c r="S4452" s="18">
        <v>0.10341823550542713</v>
      </c>
      <c r="T4452" s="18">
        <v>0.14046687591759868</v>
      </c>
    </row>
    <row r="4453" spans="11:20" x14ac:dyDescent="0.25">
      <c r="K4453" s="28">
        <v>45524</v>
      </c>
      <c r="L4453" s="14">
        <v>243.35624866235625</v>
      </c>
      <c r="N4453" s="15">
        <v>24335624866.235626</v>
      </c>
      <c r="O4453" s="15">
        <v>413308112.84031785</v>
      </c>
      <c r="P4453" s="16">
        <v>1.2840098792716861</v>
      </c>
      <c r="Q4453" s="17">
        <v>1.1681235477159473</v>
      </c>
      <c r="R4453" s="16">
        <v>2.5507080497449715</v>
      </c>
      <c r="S4453" s="18">
        <v>0.10338503301596502</v>
      </c>
      <c r="T4453" s="18">
        <v>0.14046687591759868</v>
      </c>
    </row>
    <row r="4454" spans="11:20" x14ac:dyDescent="0.25">
      <c r="K4454" s="28">
        <v>45525</v>
      </c>
      <c r="L4454" s="14">
        <v>243.45699292577478</v>
      </c>
      <c r="N4454" s="15">
        <v>24345699292.577477</v>
      </c>
      <c r="O4454" s="15">
        <v>413416874.95371765</v>
      </c>
      <c r="P4454" s="16">
        <v>1.2812736017573443</v>
      </c>
      <c r="Q4454" s="17">
        <v>1.1658288678585484</v>
      </c>
      <c r="R4454" s="16">
        <v>2.5479683237175736</v>
      </c>
      <c r="S4454" s="18">
        <v>0.10320075548543625</v>
      </c>
      <c r="T4454" s="18">
        <v>0.14046687591759868</v>
      </c>
    </row>
    <row r="4455" spans="11:20" x14ac:dyDescent="0.25">
      <c r="K4455" s="28">
        <v>45526</v>
      </c>
      <c r="L4455" s="14">
        <v>243.50154205968747</v>
      </c>
      <c r="N4455" s="15">
        <v>24350154205.968746</v>
      </c>
      <c r="O4455" s="15">
        <v>413525655.39580965</v>
      </c>
      <c r="P4455" s="16">
        <v>1.2784491856554836</v>
      </c>
      <c r="Q4455" s="17">
        <v>1.1632686124079636</v>
      </c>
      <c r="R4455" s="16">
        <v>2.5452285976901776</v>
      </c>
      <c r="S4455" s="18">
        <v>0.10308455787712287</v>
      </c>
      <c r="T4455" s="18">
        <v>0.14046687591759868</v>
      </c>
    </row>
    <row r="4456" spans="11:20" x14ac:dyDescent="0.25">
      <c r="K4456" s="28">
        <v>45527</v>
      </c>
      <c r="L4456" s="14">
        <v>243.66417180597654</v>
      </c>
      <c r="N4456" s="15">
        <v>24366417180.597652</v>
      </c>
      <c r="O4456" s="15">
        <v>413634454.1659075</v>
      </c>
      <c r="P4456" s="16">
        <v>1.2755998135308102</v>
      </c>
      <c r="Q4456" s="17">
        <v>1.1606250197151269</v>
      </c>
      <c r="R4456" s="16">
        <v>2.5424888716627798</v>
      </c>
      <c r="S4456" s="18">
        <v>0.1029897669644861</v>
      </c>
      <c r="T4456" s="18">
        <v>0.14046687591759868</v>
      </c>
    </row>
    <row r="4457" spans="11:20" x14ac:dyDescent="0.25">
      <c r="K4457" s="28">
        <v>45528</v>
      </c>
      <c r="L4457" s="14">
        <v>243.72971401369293</v>
      </c>
      <c r="N4457" s="15">
        <v>24372971401.369293</v>
      </c>
      <c r="O4457" s="15">
        <v>413743281.56100655</v>
      </c>
      <c r="P4457" s="16">
        <v>1.2728559676599966</v>
      </c>
      <c r="Q4457" s="17">
        <v>1.1581375705329153</v>
      </c>
      <c r="R4457" s="16">
        <v>2.539749145635382</v>
      </c>
      <c r="S4457" s="18">
        <v>0.10298991859512067</v>
      </c>
      <c r="T4457" s="18">
        <v>0.14046687591759868</v>
      </c>
    </row>
    <row r="4458" spans="11:20" x14ac:dyDescent="0.25">
      <c r="K4458" s="28">
        <v>45529</v>
      </c>
      <c r="L4458" s="14">
        <v>243.79529664437675</v>
      </c>
      <c r="N4458" s="15">
        <v>24379529664.437675</v>
      </c>
      <c r="O4458" s="15">
        <v>413852137.58863801</v>
      </c>
      <c r="P4458" s="16">
        <v>1.27009975338222</v>
      </c>
      <c r="Q4458" s="17">
        <v>1.1556339657499455</v>
      </c>
      <c r="R4458" s="16">
        <v>2.5370094196079851</v>
      </c>
      <c r="S4458" s="18">
        <v>0.10299430652543329</v>
      </c>
      <c r="T4458" s="18">
        <v>0.14046687591759868</v>
      </c>
    </row>
    <row r="4459" spans="11:20" x14ac:dyDescent="0.25">
      <c r="K4459" s="28">
        <v>45530</v>
      </c>
      <c r="L4459" s="14">
        <v>244.07874348212331</v>
      </c>
      <c r="N4459" s="15">
        <v>24407874348.21233</v>
      </c>
      <c r="O4459" s="15">
        <v>413961032.55934435</v>
      </c>
      <c r="P4459" s="16">
        <v>1.2677055589312991</v>
      </c>
      <c r="Q4459" s="17">
        <v>1.1540391924330031</v>
      </c>
      <c r="R4459" s="16">
        <v>2.5342696935805882</v>
      </c>
      <c r="S4459" s="18">
        <v>0.10251437712317753</v>
      </c>
      <c r="T4459" s="18">
        <v>0.14046687591759868</v>
      </c>
    </row>
    <row r="4460" spans="11:20" x14ac:dyDescent="0.25">
      <c r="K4460" s="28">
        <v>45531</v>
      </c>
      <c r="L4460" s="14">
        <v>243.99336823572159</v>
      </c>
      <c r="N4460" s="15">
        <v>24399336823.572159</v>
      </c>
      <c r="O4460" s="15">
        <v>414069863.42823011</v>
      </c>
      <c r="P4460" s="16">
        <v>1.2647979850494684</v>
      </c>
      <c r="Q4460" s="17">
        <v>1.1508943980184647</v>
      </c>
      <c r="R4460" s="16">
        <v>2.5315299675531904</v>
      </c>
      <c r="S4460" s="18">
        <v>0.10297759231396116</v>
      </c>
      <c r="T4460" s="18">
        <v>0.14046687591759868</v>
      </c>
    </row>
    <row r="4461" spans="11:20" x14ac:dyDescent="0.25">
      <c r="K4461" s="28">
        <v>45532</v>
      </c>
      <c r="L4461" s="14">
        <v>244.27319248268225</v>
      </c>
      <c r="N4461" s="15">
        <v>24427319248.268223</v>
      </c>
      <c r="O4461" s="15">
        <v>414178795.07116216</v>
      </c>
      <c r="P4461" s="16">
        <v>1.2621084564372922</v>
      </c>
      <c r="Q4461" s="17">
        <v>1.1492194655650829</v>
      </c>
      <c r="R4461" s="16">
        <v>2.528790241525793</v>
      </c>
      <c r="S4461" s="18">
        <v>0.10205635545069651</v>
      </c>
      <c r="T4461" s="18">
        <v>0.14046687591759868</v>
      </c>
    </row>
    <row r="4462" spans="11:20" x14ac:dyDescent="0.25">
      <c r="K4462" s="28">
        <v>45533</v>
      </c>
      <c r="L4462" s="14">
        <v>244.26858396943936</v>
      </c>
      <c r="N4462" s="15">
        <v>24426858396.943935</v>
      </c>
      <c r="O4462" s="15">
        <v>414287703.8137666</v>
      </c>
      <c r="P4462" s="16">
        <v>1.2592208910473934</v>
      </c>
      <c r="Q4462" s="17">
        <v>1.1463463251907922</v>
      </c>
      <c r="R4462" s="16">
        <v>2.5260505154983961</v>
      </c>
      <c r="S4462" s="18">
        <v>0.10223596478603163</v>
      </c>
      <c r="T4462" s="18">
        <v>0.14046687591759868</v>
      </c>
    </row>
    <row r="4463" spans="11:20" x14ac:dyDescent="0.25">
      <c r="K4463" s="28">
        <v>45534</v>
      </c>
      <c r="L4463" s="14">
        <v>244.45359560301875</v>
      </c>
      <c r="N4463" s="15">
        <v>24445359560.301876</v>
      </c>
      <c r="O4463" s="15">
        <v>414396651.5084511</v>
      </c>
      <c r="P4463" s="16">
        <v>1.2566810416842416</v>
      </c>
      <c r="Q4463" s="17">
        <v>1.1443341754944716</v>
      </c>
      <c r="R4463" s="16">
        <v>2.5233107894709987</v>
      </c>
      <c r="S4463" s="18">
        <v>0.10210965909158119</v>
      </c>
      <c r="T4463" s="18">
        <v>0.14046687591759868</v>
      </c>
    </row>
    <row r="4464" spans="11:20" x14ac:dyDescent="0.25">
      <c r="K4464" s="28">
        <v>45535</v>
      </c>
      <c r="L4464" s="14">
        <v>244.51870180787324</v>
      </c>
      <c r="N4464" s="15">
        <v>24451870180.787323</v>
      </c>
      <c r="O4464" s="15">
        <v>414505627.85375702</v>
      </c>
      <c r="P4464" s="16">
        <v>1.2539649542982778</v>
      </c>
      <c r="Q4464" s="17">
        <v>1.1418680145881048</v>
      </c>
      <c r="R4464" s="16">
        <v>2.5205710634436018</v>
      </c>
      <c r="S4464" s="18">
        <v>0.10211124922683884</v>
      </c>
      <c r="T4464" s="18">
        <v>0.14046687591759868</v>
      </c>
    </row>
    <row r="4465" spans="11:20" x14ac:dyDescent="0.25">
      <c r="K4465" s="28">
        <v>45536</v>
      </c>
      <c r="L4465" s="14">
        <v>244.58421318173419</v>
      </c>
      <c r="N4465" s="15">
        <v>24458421318.17342</v>
      </c>
      <c r="O4465" s="15">
        <v>414614632.85721886</v>
      </c>
      <c r="P4465" s="16">
        <v>1.2512070120228698</v>
      </c>
      <c r="Q4465" s="17">
        <v>1.1393655270963763</v>
      </c>
      <c r="R4465" s="16">
        <v>2.5178313374162045</v>
      </c>
      <c r="S4465" s="18">
        <v>0.10210904363819515</v>
      </c>
      <c r="T4465" s="18">
        <v>0.14046687591759868</v>
      </c>
    </row>
    <row r="4466" spans="11:20" x14ac:dyDescent="0.25">
      <c r="K4466" s="28">
        <v>45537</v>
      </c>
      <c r="L4466" s="14">
        <v>244.70754963842606</v>
      </c>
      <c r="N4466" s="15">
        <v>24470754963.842606</v>
      </c>
      <c r="O4466" s="15">
        <v>414723625.23559999</v>
      </c>
      <c r="P4466" s="16">
        <v>1.2482448628870513</v>
      </c>
      <c r="Q4466" s="17">
        <v>1.1369478675260845</v>
      </c>
      <c r="R4466" s="16">
        <v>2.5150916113888067</v>
      </c>
      <c r="S4466" s="18">
        <v>0.10161916701790311</v>
      </c>
      <c r="T4466" s="18">
        <v>0.14046687591759868</v>
      </c>
    </row>
    <row r="4467" spans="11:20" x14ac:dyDescent="0.25">
      <c r="K4467" s="28">
        <v>45538</v>
      </c>
      <c r="L4467" s="14">
        <v>244.75738428550673</v>
      </c>
      <c r="N4467" s="15">
        <v>24475738428.550674</v>
      </c>
      <c r="O4467" s="15">
        <v>414832677.24185973</v>
      </c>
      <c r="P4467" s="16">
        <v>1.2454104403135167</v>
      </c>
      <c r="Q4467" s="17">
        <v>1.1343408059106124</v>
      </c>
      <c r="R4467" s="16">
        <v>2.5123518853614097</v>
      </c>
      <c r="S4467" s="18">
        <v>0.10160831161296587</v>
      </c>
      <c r="T4467" s="18">
        <v>0.14046687591759868</v>
      </c>
    </row>
    <row r="4468" spans="11:20" x14ac:dyDescent="0.25">
      <c r="K4468" s="28">
        <v>45539</v>
      </c>
      <c r="L4468" s="14">
        <v>244.8320463600667</v>
      </c>
      <c r="N4468" s="15">
        <v>24483204636.006672</v>
      </c>
      <c r="O4468" s="15">
        <v>414941778.57932687</v>
      </c>
      <c r="P4468" s="16">
        <v>1.2426706594103401</v>
      </c>
      <c r="Q4468" s="17">
        <v>1.1321226628409711</v>
      </c>
      <c r="R4468" s="16">
        <v>2.5096121593340124</v>
      </c>
      <c r="S4468" s="18">
        <v>0.10136208308131991</v>
      </c>
      <c r="T4468" s="18">
        <v>0.14046687591759868</v>
      </c>
    </row>
    <row r="4469" spans="11:20" x14ac:dyDescent="0.25">
      <c r="K4469" s="28">
        <v>45540</v>
      </c>
      <c r="L4469" s="14">
        <v>244.96080901955591</v>
      </c>
      <c r="N4469" s="15">
        <v>24496080901.955589</v>
      </c>
      <c r="O4469" s="15">
        <v>415050898.2799319</v>
      </c>
      <c r="P4469" s="16">
        <v>1.2398227705643743</v>
      </c>
      <c r="Q4469" s="17">
        <v>1.1293744603128653</v>
      </c>
      <c r="R4469" s="16">
        <v>2.5068724333066155</v>
      </c>
      <c r="S4469" s="18">
        <v>0.10128814856740673</v>
      </c>
      <c r="T4469" s="18">
        <v>0.14046687591759868</v>
      </c>
    </row>
    <row r="4470" spans="11:20" x14ac:dyDescent="0.25">
      <c r="K4470" s="28">
        <v>45541</v>
      </c>
      <c r="L4470" s="14">
        <v>245.25244728491771</v>
      </c>
      <c r="N4470" s="15">
        <v>24525244728.491772</v>
      </c>
      <c r="O4470" s="15">
        <v>415160026.00946909</v>
      </c>
      <c r="P4470" s="16">
        <v>1.2375779277009122</v>
      </c>
      <c r="Q4470" s="17">
        <v>1.1282034224314248</v>
      </c>
      <c r="R4470" s="16">
        <v>2.5041327072792177</v>
      </c>
      <c r="S4470" s="18">
        <v>0.10086236100453826</v>
      </c>
      <c r="T4470" s="18">
        <v>0.14046687591759868</v>
      </c>
    </row>
    <row r="4471" spans="11:20" x14ac:dyDescent="0.25">
      <c r="K4471" s="28">
        <v>45542</v>
      </c>
      <c r="L4471" s="14">
        <v>245.31722222019567</v>
      </c>
      <c r="N4471" s="15">
        <v>24531722222.019569</v>
      </c>
      <c r="O4471" s="15">
        <v>464686969.44076437</v>
      </c>
      <c r="P4471" s="16">
        <v>1.2508630087571488</v>
      </c>
      <c r="Q4471" s="17">
        <v>1.1399383540651713</v>
      </c>
      <c r="R4471" s="16">
        <v>2.5013929812518207</v>
      </c>
      <c r="S4471" s="18">
        <v>0.10086300302011449</v>
      </c>
      <c r="T4471" s="18">
        <v>0.14046687591759868</v>
      </c>
    </row>
    <row r="4472" spans="11:20" x14ac:dyDescent="0.25">
      <c r="K4472" s="28">
        <v>45543</v>
      </c>
      <c r="L4472" s="14">
        <v>245.38178823305765</v>
      </c>
      <c r="N4472" s="15">
        <v>24538178823.305763</v>
      </c>
      <c r="O4472" s="15">
        <v>464809147.79077095</v>
      </c>
      <c r="P4472" s="16">
        <v>1.2481310095515559</v>
      </c>
      <c r="Q4472" s="17">
        <v>1.137454976630492</v>
      </c>
      <c r="R4472" s="16">
        <v>2.4986532552244234</v>
      </c>
      <c r="S4472" s="18">
        <v>0.10086356726509674</v>
      </c>
      <c r="T4472" s="18">
        <v>0.14046687591759868</v>
      </c>
    </row>
    <row r="4473" spans="11:20" x14ac:dyDescent="0.25">
      <c r="K4473" s="28">
        <v>45544</v>
      </c>
      <c r="L4473" s="14">
        <v>245.66955271121591</v>
      </c>
      <c r="N4473" s="15">
        <v>24566955271.12159</v>
      </c>
      <c r="O4473" s="15">
        <v>464931358.26465917</v>
      </c>
      <c r="P4473" s="16">
        <v>1.2455856560204157</v>
      </c>
      <c r="Q4473" s="17">
        <v>1.1359349532129159</v>
      </c>
      <c r="R4473" s="16">
        <v>2.4959135291970256</v>
      </c>
      <c r="S4473" s="18">
        <v>9.9378019773625273E-2</v>
      </c>
      <c r="T4473" s="18">
        <v>0.14046687591759868</v>
      </c>
    </row>
    <row r="4474" spans="11:20" x14ac:dyDescent="0.25">
      <c r="K4474" s="28">
        <v>45545</v>
      </c>
      <c r="L4474" s="14">
        <v>245.83105055109891</v>
      </c>
      <c r="N4474" s="15">
        <v>24583105055.10989</v>
      </c>
      <c r="O4474" s="15">
        <v>465053624.02153093</v>
      </c>
      <c r="P4474" s="16">
        <v>1.2429281954707001</v>
      </c>
      <c r="Q4474" s="17">
        <v>1.1337071710793136</v>
      </c>
      <c r="R4474" s="16">
        <v>2.4931738031696282</v>
      </c>
      <c r="S4474" s="18">
        <v>9.9102112432648964E-2</v>
      </c>
      <c r="T4474" s="18">
        <v>0.14046687591759868</v>
      </c>
    </row>
    <row r="4475" spans="11:20" x14ac:dyDescent="0.25">
      <c r="K4475" s="28">
        <v>45546</v>
      </c>
      <c r="L4475" s="14">
        <v>245.88694751537764</v>
      </c>
      <c r="N4475" s="15">
        <v>24588694751.537762</v>
      </c>
      <c r="O4475" s="15">
        <v>473932342.25695825</v>
      </c>
      <c r="P4475" s="16">
        <v>1.2434255710575164</v>
      </c>
      <c r="Q4475" s="17">
        <v>1.1344291426204407</v>
      </c>
      <c r="R4475" s="16">
        <v>2.4904340771422322</v>
      </c>
      <c r="S4475" s="18">
        <v>9.8829752251467007E-2</v>
      </c>
      <c r="T4475" s="18">
        <v>0.14046687591759868</v>
      </c>
    </row>
    <row r="4476" spans="11:20" x14ac:dyDescent="0.25">
      <c r="K4476" s="28">
        <v>45547</v>
      </c>
      <c r="L4476" s="14">
        <v>245.99059570944823</v>
      </c>
      <c r="N4476" s="15">
        <v>24599059570.944824</v>
      </c>
      <c r="O4476" s="15">
        <v>474056975.05597687</v>
      </c>
      <c r="P4476" s="16">
        <v>1.2407193133862169</v>
      </c>
      <c r="Q4476" s="17">
        <v>1.1323013439164957</v>
      </c>
      <c r="R4476" s="16">
        <v>2.4876943511148348</v>
      </c>
      <c r="S4476" s="18">
        <v>9.8498649269983321E-2</v>
      </c>
      <c r="T4476" s="18">
        <v>0.14046687591759868</v>
      </c>
    </row>
    <row r="4477" spans="11:20" x14ac:dyDescent="0.25">
      <c r="K4477" s="28">
        <v>45548</v>
      </c>
      <c r="L4477" s="14">
        <v>246.0948622571446</v>
      </c>
      <c r="N4477" s="15">
        <v>24609486225.714462</v>
      </c>
      <c r="O4477" s="15">
        <v>474181640.63042188</v>
      </c>
      <c r="P4477" s="16">
        <v>1.2380677781613532</v>
      </c>
      <c r="Q4477" s="17">
        <v>1.1300322649227816</v>
      </c>
      <c r="R4477" s="16">
        <v>2.484954625087437</v>
      </c>
      <c r="S4477" s="18">
        <v>9.8481858841243539E-2</v>
      </c>
      <c r="T4477" s="18">
        <v>0.14046687591759868</v>
      </c>
    </row>
    <row r="4478" spans="11:20" x14ac:dyDescent="0.25">
      <c r="K4478" s="28">
        <v>45549</v>
      </c>
      <c r="L4478" s="14">
        <v>246.12083338134508</v>
      </c>
      <c r="N4478" s="15">
        <v>24612083338.134506</v>
      </c>
      <c r="O4478" s="15">
        <v>687776891.13331008</v>
      </c>
      <c r="P4478" s="16">
        <v>1.2416941981007708</v>
      </c>
      <c r="Q4478" s="17">
        <v>1.1331963842714532</v>
      </c>
      <c r="R4478" s="16">
        <v>2.4822148990600406</v>
      </c>
      <c r="S4478" s="18">
        <v>9.8731740074042923E-2</v>
      </c>
      <c r="T4478" s="18">
        <v>0.14046687591759868</v>
      </c>
    </row>
    <row r="4479" spans="11:20" x14ac:dyDescent="0.25">
      <c r="K4479" s="28">
        <v>45550</v>
      </c>
      <c r="L4479" s="14">
        <v>246.18399196340576</v>
      </c>
      <c r="N4479" s="15">
        <v>24618399196.340576</v>
      </c>
      <c r="O4479" s="15">
        <v>687957759.90169609</v>
      </c>
      <c r="P4479" s="16">
        <v>1.2389243818913289</v>
      </c>
      <c r="Q4479" s="17">
        <v>1.130672136982378</v>
      </c>
      <c r="R4479" s="16">
        <v>2.4794751730326428</v>
      </c>
      <c r="S4479" s="18">
        <v>9.8735467385440631E-2</v>
      </c>
      <c r="T4479" s="18">
        <v>0.14046687591759868</v>
      </c>
    </row>
    <row r="4480" spans="11:20" x14ac:dyDescent="0.25">
      <c r="K4480" s="28">
        <v>45551</v>
      </c>
      <c r="L4480" s="14">
        <v>246.26768082859809</v>
      </c>
      <c r="N4480" s="15">
        <v>24626768082.85981</v>
      </c>
      <c r="O4480" s="15">
        <v>688138676.23421478</v>
      </c>
      <c r="P4480" s="16">
        <v>1.2361872702267824</v>
      </c>
      <c r="Q4480" s="17">
        <v>1.128215251226911</v>
      </c>
      <c r="R4480" s="16">
        <v>2.4767354470052449</v>
      </c>
      <c r="S4480" s="18">
        <v>9.8737261143403768E-2</v>
      </c>
      <c r="T4480" s="18">
        <v>0.14046687591759868</v>
      </c>
    </row>
    <row r="4481" spans="11:20" x14ac:dyDescent="0.25">
      <c r="K4481" s="28">
        <v>45552</v>
      </c>
      <c r="L4481" s="14">
        <v>246.23516692135823</v>
      </c>
      <c r="N4481" s="15">
        <v>24623516692.135822</v>
      </c>
      <c r="O4481" s="15">
        <v>688319657.27562928</v>
      </c>
      <c r="P4481" s="16">
        <v>1.2333204011270491</v>
      </c>
      <c r="Q4481" s="17">
        <v>1.1252844850135759</v>
      </c>
      <c r="R4481" s="16">
        <v>2.4739957209778485</v>
      </c>
      <c r="S4481" s="18">
        <v>9.8893296140404499E-2</v>
      </c>
      <c r="T4481" s="18">
        <v>0.14046687591759868</v>
      </c>
    </row>
    <row r="4482" spans="11:20" x14ac:dyDescent="0.25">
      <c r="K4482" s="28">
        <v>45553</v>
      </c>
      <c r="L4482" s="14">
        <v>246.31803589144297</v>
      </c>
      <c r="N4482" s="15">
        <v>24631803589.144299</v>
      </c>
      <c r="O4482" s="15">
        <v>688500703.05181289</v>
      </c>
      <c r="P4482" s="16">
        <v>1.2306475017751186</v>
      </c>
      <c r="Q4482" s="17">
        <v>1.122898113732232</v>
      </c>
      <c r="R4482" s="16">
        <v>2.4712559949504511</v>
      </c>
      <c r="S4482" s="18">
        <v>9.8860428976414033E-2</v>
      </c>
      <c r="T4482" s="18">
        <v>0.14046687591759868</v>
      </c>
    </row>
    <row r="4483" spans="11:20" x14ac:dyDescent="0.25">
      <c r="K4483" s="28">
        <v>45554</v>
      </c>
      <c r="L4483" s="14">
        <v>246.38354623681914</v>
      </c>
      <c r="N4483" s="15">
        <v>24638354623.681911</v>
      </c>
      <c r="O4483" s="15">
        <v>688681813.58865035</v>
      </c>
      <c r="P4483" s="16">
        <v>1.2279043986915328</v>
      </c>
      <c r="Q4483" s="17">
        <v>1.120083961704708</v>
      </c>
      <c r="R4483" s="16">
        <v>2.4685162689230538</v>
      </c>
      <c r="S4483" s="18">
        <v>9.9072616276897993E-2</v>
      </c>
      <c r="T4483" s="18">
        <v>0.14046687591759868</v>
      </c>
    </row>
    <row r="4484" spans="11:20" x14ac:dyDescent="0.25">
      <c r="K4484" s="28">
        <v>45555</v>
      </c>
      <c r="L4484" s="14">
        <v>246.41214279954525</v>
      </c>
      <c r="N4484" s="15">
        <v>24641214279.954525</v>
      </c>
      <c r="O4484" s="15">
        <v>688862971.76672685</v>
      </c>
      <c r="P4484" s="16">
        <v>1.2250655195891873</v>
      </c>
      <c r="Q4484" s="17">
        <v>1.1172910187886744</v>
      </c>
      <c r="R4484" s="16">
        <v>2.4657765428956564</v>
      </c>
      <c r="S4484" s="18">
        <v>9.9116539909745213E-2</v>
      </c>
      <c r="T4484" s="18">
        <v>0.14046687591759868</v>
      </c>
    </row>
    <row r="4485" spans="11:20" x14ac:dyDescent="0.25">
      <c r="K4485" s="28">
        <v>45556</v>
      </c>
      <c r="L4485" s="14">
        <v>246.47690232979892</v>
      </c>
      <c r="N4485" s="15">
        <v>24647690232.979893</v>
      </c>
      <c r="O4485" s="15">
        <v>689044177.5985744</v>
      </c>
      <c r="P4485" s="16">
        <v>1.2223497813047381</v>
      </c>
      <c r="Q4485" s="17">
        <v>1.1148208943337941</v>
      </c>
      <c r="R4485" s="16">
        <v>2.4630368168682595</v>
      </c>
      <c r="S4485" s="18">
        <v>9.9113751472780523E-2</v>
      </c>
      <c r="T4485" s="18">
        <v>0.14046687591759868</v>
      </c>
    </row>
    <row r="4486" spans="11:20" x14ac:dyDescent="0.25">
      <c r="K4486" s="28">
        <v>45557</v>
      </c>
      <c r="L4486" s="14">
        <v>246.54119192040235</v>
      </c>
      <c r="N4486" s="15">
        <v>24654119192.040237</v>
      </c>
      <c r="O4486" s="15">
        <v>689225431.09672832</v>
      </c>
      <c r="P4486" s="16">
        <v>1.2195818806594074</v>
      </c>
      <c r="Q4486" s="17">
        <v>1.1123003159730294</v>
      </c>
      <c r="R4486" s="16">
        <v>2.4602970908408617</v>
      </c>
      <c r="S4486" s="18">
        <v>9.9117086682141822E-2</v>
      </c>
      <c r="T4486" s="18">
        <v>0.14046687591759868</v>
      </c>
    </row>
    <row r="4487" spans="11:20" x14ac:dyDescent="0.25">
      <c r="K4487" s="28">
        <v>45558</v>
      </c>
      <c r="L4487" s="14">
        <v>246.62239830262646</v>
      </c>
      <c r="N4487" s="15">
        <v>24662239830.262646</v>
      </c>
      <c r="O4487" s="15">
        <v>689406766.59126174</v>
      </c>
      <c r="P4487" s="16">
        <v>1.2169244201096914</v>
      </c>
      <c r="Q4487" s="17">
        <v>1.1099686150820902</v>
      </c>
      <c r="R4487" s="16">
        <v>2.4575573648134643</v>
      </c>
      <c r="S4487" s="18">
        <v>9.9010427385733221E-2</v>
      </c>
      <c r="T4487" s="18">
        <v>0.14046687591759868</v>
      </c>
    </row>
    <row r="4488" spans="11:20" x14ac:dyDescent="0.25">
      <c r="K4488" s="28">
        <v>45559</v>
      </c>
      <c r="L4488" s="14">
        <v>246.52744199799409</v>
      </c>
      <c r="N4488" s="15">
        <v>24652744199.799412</v>
      </c>
      <c r="O4488" s="15">
        <v>689588218.44649911</v>
      </c>
      <c r="P4488" s="16">
        <v>1.2139288138906588</v>
      </c>
      <c r="Q4488" s="17">
        <v>1.1068994761411926</v>
      </c>
      <c r="R4488" s="16">
        <v>2.4548176387860674</v>
      </c>
      <c r="S4488" s="18">
        <v>9.9247084936595356E-2</v>
      </c>
      <c r="T4488" s="18">
        <v>0.14046687591759868</v>
      </c>
    </row>
    <row r="4489" spans="11:20" x14ac:dyDescent="0.25">
      <c r="K4489" s="28">
        <v>45560</v>
      </c>
      <c r="L4489" s="14">
        <v>246.5806056496377</v>
      </c>
      <c r="N4489" s="15">
        <v>24658060564.963772</v>
      </c>
      <c r="O4489" s="15">
        <v>689769700.89276421</v>
      </c>
      <c r="P4489" s="16">
        <v>1.211179079388045</v>
      </c>
      <c r="Q4489" s="17">
        <v>1.1043954491882197</v>
      </c>
      <c r="R4489" s="16">
        <v>2.45207791275867</v>
      </c>
      <c r="S4489" s="18">
        <v>9.9253992542633201E-2</v>
      </c>
      <c r="T4489" s="18">
        <v>0.14046687591759868</v>
      </c>
    </row>
    <row r="4490" spans="11:20" x14ac:dyDescent="0.25">
      <c r="K4490" s="28">
        <v>45561</v>
      </c>
      <c r="L4490" s="14">
        <v>246.63517769835215</v>
      </c>
      <c r="N4490" s="15">
        <v>24663517769.835213</v>
      </c>
      <c r="O4490" s="15">
        <v>689951248.27230668</v>
      </c>
      <c r="P4490" s="16">
        <v>1.2083510726355902</v>
      </c>
      <c r="Q4490" s="17">
        <v>1.1016773858611768</v>
      </c>
      <c r="R4490" s="16">
        <v>2.4493381867312731</v>
      </c>
      <c r="S4490" s="18">
        <v>9.9212152324183872E-2</v>
      </c>
      <c r="T4490" s="18">
        <v>0.14046687591759868</v>
      </c>
    </row>
    <row r="4491" spans="11:20" x14ac:dyDescent="0.25">
      <c r="K4491" s="28">
        <v>45562</v>
      </c>
      <c r="L4491" s="14">
        <v>246.65159022640796</v>
      </c>
      <c r="N4491" s="15">
        <v>24665159022.640797</v>
      </c>
      <c r="O4491" s="15">
        <v>690132723.19889343</v>
      </c>
      <c r="P4491" s="16">
        <v>1.2055637804241051</v>
      </c>
      <c r="Q4491" s="17">
        <v>1.0990349900903964</v>
      </c>
      <c r="R4491" s="16">
        <v>2.4465984607038758</v>
      </c>
      <c r="S4491" s="18">
        <v>9.941651483862371E-2</v>
      </c>
      <c r="T4491" s="18">
        <v>0.14046687591759868</v>
      </c>
    </row>
    <row r="4492" spans="11:20" x14ac:dyDescent="0.25">
      <c r="K4492" s="28">
        <v>45563</v>
      </c>
      <c r="L4492" s="14">
        <v>246.71570168964169</v>
      </c>
      <c r="N4492" s="15">
        <v>24671570168.964169</v>
      </c>
      <c r="O4492" s="15">
        <v>690314245.85805416</v>
      </c>
      <c r="P4492" s="16">
        <v>1.2028376097017208</v>
      </c>
      <c r="Q4492" s="17">
        <v>1.0965553852830543</v>
      </c>
      <c r="R4492" s="16">
        <v>2.4438587346764784</v>
      </c>
      <c r="S4492" s="18">
        <v>9.9414702482769429E-2</v>
      </c>
      <c r="T4492" s="18">
        <v>0.14046687591759868</v>
      </c>
    </row>
    <row r="4493" spans="11:20" x14ac:dyDescent="0.25">
      <c r="K4493" s="28">
        <v>45564</v>
      </c>
      <c r="L4493" s="14">
        <v>246.78058123770739</v>
      </c>
      <c r="N4493" s="15">
        <v>24678058123.770737</v>
      </c>
      <c r="O4493" s="15">
        <v>690495816.26234376</v>
      </c>
      <c r="P4493" s="16">
        <v>1.2000973072435743</v>
      </c>
      <c r="Q4493" s="17">
        <v>1.0940642332729271</v>
      </c>
      <c r="R4493" s="16">
        <v>2.441119008649081</v>
      </c>
      <c r="S4493" s="18">
        <v>9.9412523334913627E-2</v>
      </c>
      <c r="T4493" s="18">
        <v>0.14046687591759868</v>
      </c>
    </row>
    <row r="4494" spans="11:20" x14ac:dyDescent="0.25">
      <c r="K4494" s="28">
        <v>45565</v>
      </c>
      <c r="L4494" s="14">
        <v>246.82003071966074</v>
      </c>
      <c r="N4494" s="15">
        <v>24682003071.966072</v>
      </c>
      <c r="O4494" s="15">
        <v>690677434.42432034</v>
      </c>
      <c r="P4494" s="16">
        <v>1.1973532442495023</v>
      </c>
      <c r="Q4494" s="17">
        <v>1.0914569610026947</v>
      </c>
      <c r="R4494" s="16">
        <v>2.4383792826216841</v>
      </c>
      <c r="S4494" s="18">
        <v>9.9645077795496972E-2</v>
      </c>
      <c r="T4494" s="18">
        <v>0.14046687591759868</v>
      </c>
    </row>
    <row r="4495" spans="11:20" x14ac:dyDescent="0.25">
      <c r="K4495" s="28">
        <v>45566</v>
      </c>
      <c r="L4495" s="14">
        <v>246.87882675131459</v>
      </c>
      <c r="N4495" s="15">
        <v>24687882675.131458</v>
      </c>
      <c r="O4495" s="15">
        <v>690851381.21875846</v>
      </c>
      <c r="P4495" s="16">
        <v>1.1945430885230981</v>
      </c>
      <c r="Q4495" s="17">
        <v>1.088898611771167</v>
      </c>
      <c r="R4495" s="16">
        <v>2.4356395565942863</v>
      </c>
      <c r="S4495" s="18">
        <v>9.9591488379936755E-2</v>
      </c>
      <c r="T4495" s="18">
        <v>0.14046687591759868</v>
      </c>
    </row>
    <row r="4496" spans="11:20" x14ac:dyDescent="0.25">
      <c r="K4496" s="28">
        <v>45567</v>
      </c>
      <c r="L4496" s="14">
        <v>246.8678570022266</v>
      </c>
      <c r="N4496" s="15">
        <v>24686785700.22266</v>
      </c>
      <c r="O4496" s="15">
        <v>691025423.62986732</v>
      </c>
      <c r="P4496" s="16">
        <v>1.1916899643528747</v>
      </c>
      <c r="Q4496" s="17">
        <v>1.0863764734960502</v>
      </c>
      <c r="R4496" s="16">
        <v>2.432899830566889</v>
      </c>
      <c r="S4496" s="18">
        <v>9.9550615774012516E-2</v>
      </c>
      <c r="T4496" s="18">
        <v>0.14046687591759868</v>
      </c>
    </row>
    <row r="4497" spans="11:20" x14ac:dyDescent="0.25">
      <c r="K4497" s="28">
        <v>45568</v>
      </c>
      <c r="L4497" s="14">
        <v>246.74881758777687</v>
      </c>
      <c r="N4497" s="15">
        <v>24674881758.777687</v>
      </c>
      <c r="O4497" s="15">
        <v>691199509.88652921</v>
      </c>
      <c r="P4497" s="16">
        <v>1.1889102085597303</v>
      </c>
      <c r="Q4497" s="17">
        <v>1.083548298872596</v>
      </c>
      <c r="R4497" s="16">
        <v>2.430160104539492</v>
      </c>
      <c r="S4497" s="18">
        <v>9.9919765050844198E-2</v>
      </c>
      <c r="T4497" s="18">
        <v>0.14046687591759868</v>
      </c>
    </row>
    <row r="4498" spans="11:20" x14ac:dyDescent="0.25">
      <c r="K4498" s="28">
        <v>45569</v>
      </c>
      <c r="L4498" s="14">
        <v>246.99489015532188</v>
      </c>
      <c r="N4498" s="15">
        <v>24699489015.532188</v>
      </c>
      <c r="O4498" s="15">
        <v>691373691.83273292</v>
      </c>
      <c r="P4498" s="16">
        <v>1.1864998120054999</v>
      </c>
      <c r="Q4498" s="17">
        <v>1.0816478191914201</v>
      </c>
      <c r="R4498" s="16">
        <v>2.4274203785120947</v>
      </c>
      <c r="S4498" s="18">
        <v>9.9855806835475971E-2</v>
      </c>
      <c r="T4498" s="18">
        <v>0.14046687591759868</v>
      </c>
    </row>
    <row r="4499" spans="11:20" x14ac:dyDescent="0.25">
      <c r="K4499" s="28">
        <v>45570</v>
      </c>
      <c r="L4499" s="14">
        <v>247.05994852676042</v>
      </c>
      <c r="N4499" s="15">
        <v>24705994852.676044</v>
      </c>
      <c r="O4499" s="15">
        <v>691547917.67270374</v>
      </c>
      <c r="P4499" s="16">
        <v>1.1837620791738794</v>
      </c>
      <c r="Q4499" s="17">
        <v>1.079162134096316</v>
      </c>
      <c r="R4499" s="16">
        <v>2.4246806524846973</v>
      </c>
      <c r="S4499" s="18">
        <v>9.9850635782815736E-2</v>
      </c>
      <c r="T4499" s="18">
        <v>0.14046687591759868</v>
      </c>
    </row>
    <row r="4500" spans="11:20" x14ac:dyDescent="0.25">
      <c r="K4500" s="28">
        <v>45571</v>
      </c>
      <c r="L4500" s="14">
        <v>247.12466164101676</v>
      </c>
      <c r="N4500" s="15">
        <v>24712466164.101677</v>
      </c>
      <c r="O4500" s="15">
        <v>691722187.417503</v>
      </c>
      <c r="P4500" s="16">
        <v>1.1810341858313611</v>
      </c>
      <c r="Q4500" s="17">
        <v>1.0766816999712148</v>
      </c>
      <c r="R4500" s="16">
        <v>2.4219409264573</v>
      </c>
      <c r="S4500" s="18">
        <v>9.9851619701375377E-2</v>
      </c>
      <c r="T4500" s="18">
        <v>0.14046687591759868</v>
      </c>
    </row>
    <row r="4501" spans="11:20" x14ac:dyDescent="0.25">
      <c r="K4501" s="28">
        <v>45572</v>
      </c>
      <c r="L4501" s="14">
        <v>247.0675168325451</v>
      </c>
      <c r="N4501" s="15">
        <v>24706751683.254509</v>
      </c>
      <c r="O4501" s="15">
        <v>691896414.62384415</v>
      </c>
      <c r="P4501" s="16">
        <v>1.1779245134649106</v>
      </c>
      <c r="Q4501" s="17">
        <v>1.0733711609686718</v>
      </c>
      <c r="R4501" s="16">
        <v>2.4192012004299031</v>
      </c>
      <c r="S4501" s="18">
        <v>0.10008471607826522</v>
      </c>
      <c r="T4501" s="18">
        <v>0.14046687591759868</v>
      </c>
    </row>
    <row r="4502" spans="11:20" x14ac:dyDescent="0.25">
      <c r="K4502" s="28">
        <v>45573</v>
      </c>
      <c r="L4502" s="14">
        <v>247.17895549168838</v>
      </c>
      <c r="N4502" s="15">
        <v>24717895549.168839</v>
      </c>
      <c r="O4502" s="15">
        <v>692070754.89479792</v>
      </c>
      <c r="P4502" s="16">
        <v>1.1752847647566773</v>
      </c>
      <c r="Q4502" s="17">
        <v>1.0712212203398135</v>
      </c>
      <c r="R4502" s="16">
        <v>2.4164614744025057</v>
      </c>
      <c r="S4502" s="18">
        <v>9.9504061934137106E-2</v>
      </c>
      <c r="T4502" s="18">
        <v>0.14046687591759868</v>
      </c>
    </row>
    <row r="4503" spans="11:20" x14ac:dyDescent="0.25">
      <c r="K4503" s="28">
        <v>45574</v>
      </c>
      <c r="L4503" s="14">
        <v>247.17394155085412</v>
      </c>
      <c r="N4503" s="15">
        <v>24717394155.085411</v>
      </c>
      <c r="O4503" s="15">
        <v>692245052.59635615</v>
      </c>
      <c r="P4503" s="16">
        <v>1.1724042628066147</v>
      </c>
      <c r="Q4503" s="17">
        <v>1.0681384994945133</v>
      </c>
      <c r="R4503" s="16">
        <v>2.4137217483751079</v>
      </c>
      <c r="S4503" s="18">
        <v>9.9726156726883244E-2</v>
      </c>
      <c r="T4503" s="18">
        <v>0.14046687591759868</v>
      </c>
    </row>
    <row r="4504" spans="11:20" x14ac:dyDescent="0.25">
      <c r="K4504" s="28">
        <v>45575</v>
      </c>
      <c r="L4504" s="14">
        <v>247.15596092489366</v>
      </c>
      <c r="N4504" s="15">
        <v>24715596092.489368</v>
      </c>
      <c r="O4504" s="15">
        <v>692419411.49912262</v>
      </c>
      <c r="P4504" s="16">
        <v>1.1696327919467349</v>
      </c>
      <c r="Q4504" s="17">
        <v>1.0653215810282226</v>
      </c>
      <c r="R4504" s="16">
        <v>2.4109820223477114</v>
      </c>
      <c r="S4504" s="18">
        <v>9.9971657309614048E-2</v>
      </c>
      <c r="T4504" s="18">
        <v>0.14046687591759868</v>
      </c>
    </row>
    <row r="4505" spans="11:20" x14ac:dyDescent="0.25">
      <c r="K4505" s="28">
        <v>45576</v>
      </c>
      <c r="L4505" s="14">
        <v>246.9638789401067</v>
      </c>
      <c r="N4505" s="15">
        <v>24696387894.01067</v>
      </c>
      <c r="O4505" s="15">
        <v>701200663.11028409</v>
      </c>
      <c r="P4505" s="16">
        <v>1.1700643844236551</v>
      </c>
      <c r="Q4505" s="17">
        <v>1.0654701876786126</v>
      </c>
      <c r="R4505" s="16">
        <v>2.4082422963203136</v>
      </c>
      <c r="S4505" s="18">
        <v>0.10018268616179307</v>
      </c>
      <c r="T4505" s="18">
        <v>0.14046687591759868</v>
      </c>
    </row>
    <row r="4506" spans="11:20" x14ac:dyDescent="0.25">
      <c r="K4506" s="28">
        <v>45577</v>
      </c>
      <c r="L4506" s="14">
        <v>247.02927540840642</v>
      </c>
      <c r="N4506" s="15">
        <v>24702927540.840641</v>
      </c>
      <c r="O4506" s="15">
        <v>701377312.75939322</v>
      </c>
      <c r="P4506" s="16">
        <v>1.1673302502115979</v>
      </c>
      <c r="Q4506" s="17">
        <v>1.0629865791670055</v>
      </c>
      <c r="R4506" s="16">
        <v>2.4055025702929167</v>
      </c>
      <c r="S4506" s="18">
        <v>0.10017810397231282</v>
      </c>
      <c r="T4506" s="18">
        <v>0.14046687591759868</v>
      </c>
    </row>
    <row r="4507" spans="11:20" x14ac:dyDescent="0.25">
      <c r="K4507" s="28">
        <v>45578</v>
      </c>
      <c r="L4507" s="14">
        <v>247.09411085009631</v>
      </c>
      <c r="N4507" s="15">
        <v>24709411085.009632</v>
      </c>
      <c r="O4507" s="15">
        <v>701554006.91088259</v>
      </c>
      <c r="P4507" s="16">
        <v>1.1646002157224633</v>
      </c>
      <c r="Q4507" s="17">
        <v>1.0605046116634538</v>
      </c>
      <c r="R4507" s="16">
        <v>2.4027628442655193</v>
      </c>
      <c r="S4507" s="18">
        <v>0.10017969523832353</v>
      </c>
      <c r="T4507" s="18">
        <v>0.14046687591759868</v>
      </c>
    </row>
    <row r="4508" spans="11:20" x14ac:dyDescent="0.25">
      <c r="K4508" s="28">
        <v>45579</v>
      </c>
      <c r="L4508" s="14">
        <v>247.15977407062263</v>
      </c>
      <c r="N4508" s="15">
        <v>24715977407.062263</v>
      </c>
      <c r="O4508" s="15">
        <v>728716767.37325168</v>
      </c>
      <c r="P4508" s="16">
        <v>1.1651810062052115</v>
      </c>
      <c r="Q4508" s="17">
        <v>1.0610416317776314</v>
      </c>
      <c r="R4508" s="16">
        <v>2.4000231182381224</v>
      </c>
      <c r="S4508" s="18">
        <v>0.10017592529839274</v>
      </c>
      <c r="T4508" s="18">
        <v>0.14046687591759868</v>
      </c>
    </row>
    <row r="4509" spans="11:20" x14ac:dyDescent="0.25">
      <c r="K4509" s="28">
        <v>45580</v>
      </c>
      <c r="L4509" s="14">
        <v>247.29560754231468</v>
      </c>
      <c r="N4509" s="15">
        <v>24729560754.231468</v>
      </c>
      <c r="O4509" s="15">
        <v>0</v>
      </c>
      <c r="P4509" s="16">
        <v>1.5638128424960691</v>
      </c>
      <c r="Q4509" s="17">
        <v>1.4208825179717921</v>
      </c>
      <c r="R4509" s="16">
        <v>3.4780182797793682</v>
      </c>
      <c r="S4509" s="18">
        <v>0.10043689275548059</v>
      </c>
      <c r="T4509" s="18">
        <v>0.12465262107475761</v>
      </c>
    </row>
    <row r="4510" spans="11:20" x14ac:dyDescent="0.25">
      <c r="K4510" s="28">
        <v>45581</v>
      </c>
      <c r="L4510" s="14">
        <v>247.13746703954192</v>
      </c>
      <c r="N4510" s="15">
        <v>24713746703.954193</v>
      </c>
      <c r="O4510" s="15">
        <v>0</v>
      </c>
      <c r="P4510" s="16">
        <v>1.5610917015973802</v>
      </c>
      <c r="Q4510" s="17">
        <v>1.4210838716605301</v>
      </c>
      <c r="R4510" s="16">
        <v>3.4752785537519704</v>
      </c>
      <c r="S4510" s="18">
        <v>0.10110003653290037</v>
      </c>
      <c r="T4510" s="18">
        <v>0.12465262107475761</v>
      </c>
    </row>
    <row r="4511" spans="11:20" x14ac:dyDescent="0.25">
      <c r="K4511" s="28">
        <v>45582</v>
      </c>
      <c r="L4511" s="14">
        <v>247.29137985001216</v>
      </c>
      <c r="N4511" s="15">
        <v>24729137985.001217</v>
      </c>
      <c r="O4511" s="15">
        <v>0</v>
      </c>
      <c r="P4511" s="16">
        <v>1.5584363917353017</v>
      </c>
      <c r="Q4511" s="17">
        <v>1.4190705176410172</v>
      </c>
      <c r="R4511" s="16">
        <v>3.4725388277245726</v>
      </c>
      <c r="S4511" s="18">
        <v>0.10088668647320477</v>
      </c>
      <c r="T4511" s="18">
        <v>0.12465262107475761</v>
      </c>
    </row>
    <row r="4512" spans="11:20" x14ac:dyDescent="0.25">
      <c r="K4512" s="28">
        <v>45583</v>
      </c>
      <c r="L4512" s="14">
        <v>247.34603408733972</v>
      </c>
      <c r="N4512" s="15">
        <v>24734603408.733971</v>
      </c>
      <c r="O4512" s="15">
        <v>61400749.585262574</v>
      </c>
      <c r="P4512" s="16">
        <v>1.5631987639876188</v>
      </c>
      <c r="Q4512" s="17">
        <v>1.4232459502788963</v>
      </c>
      <c r="R4512" s="16">
        <v>3.4697991016971761</v>
      </c>
      <c r="S4512" s="18">
        <v>0.10089012569507387</v>
      </c>
      <c r="T4512" s="18">
        <v>0.12465262107475761</v>
      </c>
    </row>
    <row r="4513" spans="11:20" x14ac:dyDescent="0.25">
      <c r="K4513" s="28">
        <v>45584</v>
      </c>
      <c r="L4513" s="14">
        <v>247.41174320035196</v>
      </c>
      <c r="N4513" s="15">
        <v>24741174320.035198</v>
      </c>
      <c r="O4513" s="15">
        <v>61416214.870693751</v>
      </c>
      <c r="P4513" s="16">
        <v>1.5604448074130541</v>
      </c>
      <c r="Q4513" s="17">
        <v>1.4207443779591964</v>
      </c>
      <c r="R4513" s="16">
        <v>3.4670593756697787</v>
      </c>
      <c r="S4513" s="18">
        <v>0.10088864667335566</v>
      </c>
      <c r="T4513" s="18">
        <v>0.12465262107475761</v>
      </c>
    </row>
    <row r="4514" spans="11:20" x14ac:dyDescent="0.25">
      <c r="K4514" s="28">
        <v>45585</v>
      </c>
      <c r="L4514" s="14">
        <v>247.47810487190961</v>
      </c>
      <c r="N4514" s="15">
        <v>24747810487.19096</v>
      </c>
      <c r="O4514" s="15">
        <v>61431684.051436551</v>
      </c>
      <c r="P4514" s="16">
        <v>1.5577095888209047</v>
      </c>
      <c r="Q4514" s="17">
        <v>1.418263688871354</v>
      </c>
      <c r="R4514" s="16">
        <v>3.4643196496423814</v>
      </c>
      <c r="S4514" s="18">
        <v>0.10088445761567943</v>
      </c>
      <c r="T4514" s="18">
        <v>0.12465262107475761</v>
      </c>
    </row>
    <row r="4515" spans="11:20" x14ac:dyDescent="0.25">
      <c r="K4515" s="28">
        <v>45586</v>
      </c>
      <c r="L4515" s="14">
        <v>247.18726191969722</v>
      </c>
      <c r="N4515" s="15">
        <v>24718726191.969723</v>
      </c>
      <c r="O4515" s="15">
        <v>61447161.735308282</v>
      </c>
      <c r="P4515" s="16">
        <v>1.5547957553625853</v>
      </c>
      <c r="Q4515" s="17">
        <v>1.4147162545073608</v>
      </c>
      <c r="R4515" s="16">
        <v>3.461579923614984</v>
      </c>
      <c r="S4515" s="18">
        <v>0.1017118517964186</v>
      </c>
      <c r="T4515" s="18">
        <v>0.12465262107475761</v>
      </c>
    </row>
    <row r="4516" spans="11:20" x14ac:dyDescent="0.25">
      <c r="K4516" s="28">
        <v>45587</v>
      </c>
      <c r="L4516" s="14">
        <v>247.04087707722908</v>
      </c>
      <c r="N4516" s="15">
        <v>24704087707.722908</v>
      </c>
      <c r="O4516" s="15">
        <v>61462646.390703224</v>
      </c>
      <c r="P4516" s="16">
        <v>1.5516555558296252</v>
      </c>
      <c r="Q4516" s="17">
        <v>1.4116011921356388</v>
      </c>
      <c r="R4516" s="16">
        <v>3.4588401975875867</v>
      </c>
      <c r="S4516" s="18">
        <v>0.10175045032247942</v>
      </c>
      <c r="T4516" s="18">
        <v>0.12465262107475761</v>
      </c>
    </row>
    <row r="4517" spans="11:20" x14ac:dyDescent="0.25">
      <c r="K4517" s="28">
        <v>45588</v>
      </c>
      <c r="L4517" s="14">
        <v>246.69495960226394</v>
      </c>
      <c r="N4517" s="15">
        <v>24669495960.226391</v>
      </c>
      <c r="O4517" s="15">
        <v>61478141.093460567</v>
      </c>
      <c r="P4517" s="16">
        <v>1.5482321964240942</v>
      </c>
      <c r="Q4517" s="17">
        <v>1.4073114018730757</v>
      </c>
      <c r="R4517" s="16">
        <v>3.4561004715601893</v>
      </c>
      <c r="S4517" s="18">
        <v>0.1024478718438166</v>
      </c>
      <c r="T4517" s="18">
        <v>0.12465262107475761</v>
      </c>
    </row>
    <row r="4518" spans="11:20" x14ac:dyDescent="0.25">
      <c r="K4518" s="28">
        <v>45589</v>
      </c>
      <c r="L4518" s="14">
        <v>246.50736112539221</v>
      </c>
      <c r="N4518" s="15">
        <v>24650736112.539219</v>
      </c>
      <c r="O4518" s="15">
        <v>136578024.86797988</v>
      </c>
      <c r="P4518" s="16">
        <v>1.5584119344961473</v>
      </c>
      <c r="Q4518" s="17">
        <v>1.415494491624403</v>
      </c>
      <c r="R4518" s="16">
        <v>3.4533607455327924</v>
      </c>
      <c r="S4518" s="18">
        <v>0.10323960284676305</v>
      </c>
      <c r="T4518" s="18">
        <v>0.12465262107475761</v>
      </c>
    </row>
    <row r="4519" spans="11:20" x14ac:dyDescent="0.25">
      <c r="K4519" s="28">
        <v>45590</v>
      </c>
      <c r="L4519" s="14">
        <v>246.26331225569928</v>
      </c>
      <c r="N4519" s="15">
        <v>24626331225.569927</v>
      </c>
      <c r="O4519" s="15">
        <v>136612462.9480741</v>
      </c>
      <c r="P4519" s="16">
        <v>1.5556068375394909</v>
      </c>
      <c r="Q4519" s="17">
        <v>1.4119347604217494</v>
      </c>
      <c r="R4519" s="16">
        <v>3.4506210195053946</v>
      </c>
      <c r="S4519" s="18">
        <v>0.10420493799633782</v>
      </c>
      <c r="T4519" s="18">
        <v>0.12465262107475761</v>
      </c>
    </row>
    <row r="4520" spans="11:20" x14ac:dyDescent="0.25">
      <c r="K4520" s="28">
        <v>45591</v>
      </c>
      <c r="L4520" s="14">
        <v>246.33252139975443</v>
      </c>
      <c r="N4520" s="15">
        <v>24633252139.975445</v>
      </c>
      <c r="O4520" s="15">
        <v>136646909.71171284</v>
      </c>
      <c r="P4520" s="16">
        <v>1.5528452042217777</v>
      </c>
      <c r="Q4520" s="17">
        <v>1.4094401848536944</v>
      </c>
      <c r="R4520" s="16">
        <v>3.4478812934779977</v>
      </c>
      <c r="S4520" s="18">
        <v>0.10419810373464902</v>
      </c>
      <c r="T4520" s="18">
        <v>0.12465262107475761</v>
      </c>
    </row>
    <row r="4521" spans="11:20" x14ac:dyDescent="0.25">
      <c r="K4521" s="28">
        <v>45592</v>
      </c>
      <c r="L4521" s="14">
        <v>246.40085682422091</v>
      </c>
      <c r="N4521" s="15">
        <v>24640085682.422089</v>
      </c>
      <c r="O4521" s="15">
        <v>136681365.16108567</v>
      </c>
      <c r="P4521" s="16">
        <v>1.5501240890422219</v>
      </c>
      <c r="Q4521" s="17">
        <v>1.4069822788807851</v>
      </c>
      <c r="R4521" s="16">
        <v>3.4451415674506007</v>
      </c>
      <c r="S4521" s="18">
        <v>0.10419235262286254</v>
      </c>
      <c r="T4521" s="18">
        <v>0.12465262107475761</v>
      </c>
    </row>
    <row r="4522" spans="11:20" x14ac:dyDescent="0.25">
      <c r="K4522" s="28">
        <v>45593</v>
      </c>
      <c r="L4522" s="14">
        <v>245.85907316359078</v>
      </c>
      <c r="N4522" s="15">
        <v>24585907316.359081</v>
      </c>
      <c r="O4522" s="15">
        <v>136715825.88202882</v>
      </c>
      <c r="P4522" s="16">
        <v>1.5468317239242886</v>
      </c>
      <c r="Q4522" s="17">
        <v>1.4017328914777052</v>
      </c>
      <c r="R4522" s="16">
        <v>3.4424018414232038</v>
      </c>
      <c r="S4522" s="18">
        <v>0.10580502632232529</v>
      </c>
      <c r="T4522" s="18">
        <v>0.12465262107475761</v>
      </c>
    </row>
    <row r="4523" spans="11:20" x14ac:dyDescent="0.25">
      <c r="K4523" s="28">
        <v>45594</v>
      </c>
      <c r="L4523" s="14">
        <v>245.63747358688968</v>
      </c>
      <c r="N4523" s="15">
        <v>24563747358.688969</v>
      </c>
      <c r="O4523" s="15">
        <v>136750281.62219241</v>
      </c>
      <c r="P4523" s="16">
        <v>1.5433853907675412</v>
      </c>
      <c r="Q4523" s="17">
        <v>1.3974252283420132</v>
      </c>
      <c r="R4523" s="16">
        <v>3.4396621153958065</v>
      </c>
      <c r="S4523" s="18">
        <v>0.10641107465817776</v>
      </c>
      <c r="T4523" s="18">
        <v>0.12465262107475761</v>
      </c>
    </row>
    <row r="4524" spans="11:20" x14ac:dyDescent="0.25">
      <c r="K4524" s="28">
        <v>45595</v>
      </c>
      <c r="L4524" s="14">
        <v>245.60271271854978</v>
      </c>
      <c r="N4524" s="15">
        <v>24560271271.85498</v>
      </c>
      <c r="O4524" s="15">
        <v>136784735.79125842</v>
      </c>
      <c r="P4524" s="16">
        <v>1.5407002224897226</v>
      </c>
      <c r="Q4524" s="17">
        <v>1.395218525693507</v>
      </c>
      <c r="R4524" s="16">
        <v>3.4369223893684082</v>
      </c>
      <c r="S4524" s="18">
        <v>0.1064125597196945</v>
      </c>
      <c r="T4524" s="18">
        <v>0.12465262107475761</v>
      </c>
    </row>
    <row r="4525" spans="11:20" x14ac:dyDescent="0.25">
      <c r="K4525" s="28">
        <v>45596</v>
      </c>
      <c r="L4525" s="14">
        <v>245.66837823575725</v>
      </c>
      <c r="N4525" s="15">
        <v>24566837823.575726</v>
      </c>
      <c r="O4525" s="15">
        <v>136819212.31747073</v>
      </c>
      <c r="P4525" s="16">
        <v>1.5377432653082896</v>
      </c>
      <c r="Q4525" s="17">
        <v>1.3923895141410838</v>
      </c>
      <c r="R4525" s="16">
        <v>3.4341826633410117</v>
      </c>
      <c r="S4525" s="18">
        <v>0.10643297332466674</v>
      </c>
      <c r="T4525" s="18">
        <v>0.12465262107475761</v>
      </c>
    </row>
    <row r="4526" spans="11:20" x14ac:dyDescent="0.25">
      <c r="K4526" s="28">
        <v>45597</v>
      </c>
      <c r="L4526" s="14">
        <v>245.69141613238358</v>
      </c>
      <c r="N4526" s="15">
        <v>24569141613.238358</v>
      </c>
      <c r="O4526" s="15">
        <v>136852131.37792793</v>
      </c>
      <c r="P4526" s="16">
        <v>1.5348269701863277</v>
      </c>
      <c r="Q4526" s="17">
        <v>1.3895093084771035</v>
      </c>
      <c r="R4526" s="16">
        <v>3.4314429373136144</v>
      </c>
      <c r="S4526" s="18">
        <v>0.10649206491384128</v>
      </c>
      <c r="T4526" s="18">
        <v>0.12465262107475761</v>
      </c>
    </row>
    <row r="4527" spans="11:20" x14ac:dyDescent="0.25">
      <c r="K4527" s="28">
        <v>45598</v>
      </c>
      <c r="L4527" s="14">
        <v>245.7613818783806</v>
      </c>
      <c r="N4527" s="15">
        <v>24576138187.838058</v>
      </c>
      <c r="O4527" s="15">
        <v>136885058.35879722</v>
      </c>
      <c r="P4527" s="16">
        <v>1.5320777166526336</v>
      </c>
      <c r="Q4527" s="17">
        <v>1.3870309480305614</v>
      </c>
      <c r="R4527" s="16">
        <v>3.4287032112862166</v>
      </c>
      <c r="S4527" s="18">
        <v>0.10648473157501682</v>
      </c>
      <c r="T4527" s="18">
        <v>0.12465262107475761</v>
      </c>
    </row>
    <row r="4528" spans="11:20" x14ac:dyDescent="0.25">
      <c r="K4528" s="28">
        <v>45599</v>
      </c>
      <c r="L4528" s="14">
        <v>245.83082145655624</v>
      </c>
      <c r="N4528" s="15">
        <v>24583082145.655624</v>
      </c>
      <c r="O4528" s="15">
        <v>136917993.26198426</v>
      </c>
      <c r="P4528" s="16">
        <v>1.5293308414004441</v>
      </c>
      <c r="Q4528" s="17">
        <v>1.384551349182126</v>
      </c>
      <c r="R4528" s="16">
        <v>3.4259634852588197</v>
      </c>
      <c r="S4528" s="18">
        <v>0.10648141917254295</v>
      </c>
      <c r="T4528" s="18">
        <v>0.12465262107475761</v>
      </c>
    </row>
    <row r="4529" spans="11:20" x14ac:dyDescent="0.25">
      <c r="K4529" s="28">
        <v>45600</v>
      </c>
      <c r="L4529" s="14">
        <v>245.90062192820326</v>
      </c>
      <c r="N4529" s="15">
        <v>24590062192.820324</v>
      </c>
      <c r="O4529" s="15">
        <v>136950936.08939517</v>
      </c>
      <c r="P4529" s="16">
        <v>1.526617967956363</v>
      </c>
      <c r="Q4529" s="17">
        <v>1.3821028223047525</v>
      </c>
      <c r="R4529" s="16">
        <v>3.4232237592314223</v>
      </c>
      <c r="S4529" s="18">
        <v>0.10647715780246891</v>
      </c>
      <c r="T4529" s="18">
        <v>0.12465262107475761</v>
      </c>
    </row>
    <row r="4530" spans="11:20" x14ac:dyDescent="0.25">
      <c r="K4530" s="28">
        <v>45601</v>
      </c>
      <c r="L4530" s="14">
        <v>245.79559884047876</v>
      </c>
      <c r="N4530" s="15">
        <v>24579559884.047874</v>
      </c>
      <c r="O4530" s="15">
        <v>136983904.02999574</v>
      </c>
      <c r="P4530" s="16">
        <v>1.5233272232481696</v>
      </c>
      <c r="Q4530" s="17">
        <v>1.3786411195920343</v>
      </c>
      <c r="R4530" s="16">
        <v>3.4204840332040254</v>
      </c>
      <c r="S4530" s="18">
        <v>0.10659444648531834</v>
      </c>
      <c r="T4530" s="18">
        <v>0.12465262107475761</v>
      </c>
    </row>
    <row r="4531" spans="11:20" x14ac:dyDescent="0.25">
      <c r="K4531" s="28">
        <v>45602</v>
      </c>
      <c r="L4531" s="14">
        <v>245.74661617656713</v>
      </c>
      <c r="N4531" s="15">
        <v>24574661617.656712</v>
      </c>
      <c r="O4531" s="15">
        <v>137016852.40061504</v>
      </c>
      <c r="P4531" s="16">
        <v>1.5204074526650173</v>
      </c>
      <c r="Q4531" s="17">
        <v>1.3756471064616542</v>
      </c>
      <c r="R4531" s="16">
        <v>3.4177443071766276</v>
      </c>
      <c r="S4531" s="18">
        <v>0.10678948279248479</v>
      </c>
      <c r="T4531" s="18">
        <v>0.12465262107475761</v>
      </c>
    </row>
    <row r="4532" spans="11:20" x14ac:dyDescent="0.25">
      <c r="K4532" s="28">
        <v>45603</v>
      </c>
      <c r="L4532" s="14">
        <v>245.92115132909726</v>
      </c>
      <c r="N4532" s="15">
        <v>24592115132.909725</v>
      </c>
      <c r="O4532" s="15">
        <v>137049822.45292249</v>
      </c>
      <c r="P4532" s="16">
        <v>1.5180031261697964</v>
      </c>
      <c r="Q4532" s="17">
        <v>1.3738994395921342</v>
      </c>
      <c r="R4532" s="16">
        <v>3.4150045811492307</v>
      </c>
      <c r="S4532" s="18">
        <v>0.10661615893779045</v>
      </c>
      <c r="T4532" s="18">
        <v>0.12465262107475761</v>
      </c>
    </row>
    <row r="4533" spans="11:20" x14ac:dyDescent="0.25">
      <c r="K4533" s="28">
        <v>45604</v>
      </c>
      <c r="L4533" s="14">
        <v>246.52298741545789</v>
      </c>
      <c r="N4533" s="15">
        <v>24652298741.545788</v>
      </c>
      <c r="O4533" s="15">
        <v>177225091.49521294</v>
      </c>
      <c r="P4533" s="16">
        <v>1.5290452695756287</v>
      </c>
      <c r="Q4533" s="17">
        <v>1.3857878465814832</v>
      </c>
      <c r="R4533" s="16">
        <v>3.4122648551218338</v>
      </c>
      <c r="S4533" s="18">
        <v>0.105713042420383</v>
      </c>
      <c r="T4533" s="18">
        <v>0.12465262107475761</v>
      </c>
    </row>
    <row r="4534" spans="11:20" x14ac:dyDescent="0.25">
      <c r="K4534" s="28">
        <v>45605</v>
      </c>
      <c r="L4534" s="14">
        <v>246.59231588966909</v>
      </c>
      <c r="N4534" s="15">
        <v>24659231588.966911</v>
      </c>
      <c r="O4534" s="15">
        <v>177267736.76427597</v>
      </c>
      <c r="P4534" s="16">
        <v>1.526327405360191</v>
      </c>
      <c r="Q4534" s="17">
        <v>1.3833329387882989</v>
      </c>
      <c r="R4534" s="16">
        <v>3.4095251290944359</v>
      </c>
      <c r="S4534" s="18">
        <v>0.10570886118534388</v>
      </c>
      <c r="T4534" s="18">
        <v>0.12465262107475761</v>
      </c>
    </row>
    <row r="4535" spans="11:20" x14ac:dyDescent="0.25">
      <c r="K4535" s="28">
        <v>45606</v>
      </c>
      <c r="L4535" s="14">
        <v>246.66110231842885</v>
      </c>
      <c r="N4535" s="15">
        <v>24666110231.842884</v>
      </c>
      <c r="O4535" s="15">
        <v>177310392.29497272</v>
      </c>
      <c r="P4535" s="16">
        <v>1.5236200067103012</v>
      </c>
      <c r="Q4535" s="17">
        <v>1.3808914352001298</v>
      </c>
      <c r="R4535" s="16">
        <v>3.4067854030670395</v>
      </c>
      <c r="S4535" s="18">
        <v>0.10570355214138477</v>
      </c>
      <c r="T4535" s="18">
        <v>0.12465262107475761</v>
      </c>
    </row>
    <row r="4536" spans="11:20" x14ac:dyDescent="0.25">
      <c r="K4536" s="28">
        <v>45607</v>
      </c>
      <c r="L4536" s="14">
        <v>246.73096055719122</v>
      </c>
      <c r="N4536" s="15">
        <v>24673096055.719124</v>
      </c>
      <c r="O4536" s="15">
        <v>177353058.0897724</v>
      </c>
      <c r="P4536" s="16">
        <v>1.520847685679356</v>
      </c>
      <c r="Q4536" s="17">
        <v>1.3783894728819872</v>
      </c>
      <c r="R4536" s="16">
        <v>3.4040456770396417</v>
      </c>
      <c r="S4536" s="18">
        <v>0.10569839054831423</v>
      </c>
      <c r="T4536" s="18">
        <v>0.12465262107475761</v>
      </c>
    </row>
    <row r="4537" spans="11:20" x14ac:dyDescent="0.25">
      <c r="K4537" s="28">
        <v>45608</v>
      </c>
      <c r="L4537" s="14">
        <v>247.0456492719396</v>
      </c>
      <c r="N4537" s="15">
        <v>24704564927.193958</v>
      </c>
      <c r="O4537" s="15">
        <v>177395734.15114486</v>
      </c>
      <c r="P4537" s="16">
        <v>1.5181456046967823</v>
      </c>
      <c r="Q4537" s="17">
        <v>1.3767736368338355</v>
      </c>
      <c r="R4537" s="16">
        <v>3.4013059510122443</v>
      </c>
      <c r="S4537" s="18">
        <v>0.1040253851396931</v>
      </c>
      <c r="T4537" s="18">
        <v>0.12465262107475761</v>
      </c>
    </row>
    <row r="4538" spans="11:20" x14ac:dyDescent="0.25">
      <c r="K4538" s="28">
        <v>45609</v>
      </c>
      <c r="L4538" s="14">
        <v>247.2555707908403</v>
      </c>
      <c r="N4538" s="15">
        <v>24725557079.08403</v>
      </c>
      <c r="O4538" s="15">
        <v>177438420.4815605</v>
      </c>
      <c r="P4538" s="16">
        <v>1.5151729220104382</v>
      </c>
      <c r="Q4538" s="17">
        <v>1.3743975236291461</v>
      </c>
      <c r="R4538" s="16">
        <v>3.3985662249848478</v>
      </c>
      <c r="S4538" s="18">
        <v>0.10347195389763497</v>
      </c>
      <c r="T4538" s="18">
        <v>0.12465262107475761</v>
      </c>
    </row>
    <row r="4539" spans="11:20" x14ac:dyDescent="0.25">
      <c r="K4539" s="28">
        <v>45610</v>
      </c>
      <c r="L4539" s="14">
        <v>247.4705701605584</v>
      </c>
      <c r="N4539" s="15">
        <v>24747057016.05584</v>
      </c>
      <c r="O4539" s="15">
        <v>177481117.08349037</v>
      </c>
      <c r="P4539" s="16">
        <v>1.5125528297795152</v>
      </c>
      <c r="Q4539" s="17">
        <v>1.3724948721720154</v>
      </c>
      <c r="R4539" s="16">
        <v>3.39582649895745</v>
      </c>
      <c r="S4539" s="18">
        <v>0.10301510318147017</v>
      </c>
      <c r="T4539" s="18">
        <v>0.12465262107475761</v>
      </c>
    </row>
    <row r="4540" spans="11:20" x14ac:dyDescent="0.25">
      <c r="K4540" s="28">
        <v>45611</v>
      </c>
      <c r="L4540" s="14">
        <v>247.41521077573475</v>
      </c>
      <c r="N4540" s="15">
        <v>24741521077.573475</v>
      </c>
      <c r="O4540" s="15">
        <v>177523823.95940605</v>
      </c>
      <c r="P4540" s="16">
        <v>1.5096237617765829</v>
      </c>
      <c r="Q4540" s="17">
        <v>1.3698289190981825</v>
      </c>
      <c r="R4540" s="16">
        <v>3.3930867729300527</v>
      </c>
      <c r="S4540" s="18">
        <v>0.10293702818559257</v>
      </c>
      <c r="T4540" s="18">
        <v>0.12465262107475761</v>
      </c>
    </row>
    <row r="4541" spans="11:20" x14ac:dyDescent="0.25">
      <c r="K4541" s="28">
        <v>45612</v>
      </c>
      <c r="L4541" s="14">
        <v>247.48252779663585</v>
      </c>
      <c r="N4541" s="15">
        <v>24748252779.663586</v>
      </c>
      <c r="O4541" s="15">
        <v>177566541.11177975</v>
      </c>
      <c r="P4541" s="16">
        <v>1.5068895504742179</v>
      </c>
      <c r="Q4541" s="17">
        <v>1.3673500709250974</v>
      </c>
      <c r="R4541" s="16">
        <v>3.3903470469026558</v>
      </c>
      <c r="S4541" s="18">
        <v>0.10293503272075666</v>
      </c>
      <c r="T4541" s="18">
        <v>0.12465262107475761</v>
      </c>
    </row>
    <row r="4542" spans="11:20" x14ac:dyDescent="0.25">
      <c r="K4542" s="28">
        <v>45613</v>
      </c>
      <c r="L4542" s="14">
        <v>247.55091470704508</v>
      </c>
      <c r="N4542" s="15">
        <v>24755091470.704506</v>
      </c>
      <c r="O4542" s="15">
        <v>177609268.54308429</v>
      </c>
      <c r="P4542" s="16">
        <v>1.5041481227905971</v>
      </c>
      <c r="Q4542" s="17">
        <v>1.3648704895087855</v>
      </c>
      <c r="R4542" s="16">
        <v>3.387607320875258</v>
      </c>
      <c r="S4542" s="18">
        <v>0.10292858558047945</v>
      </c>
      <c r="T4542" s="18">
        <v>0.12465262107475761</v>
      </c>
    </row>
    <row r="4543" spans="11:20" x14ac:dyDescent="0.25">
      <c r="K4543" s="28">
        <v>45614</v>
      </c>
      <c r="L4543" s="14">
        <v>247.71821216022136</v>
      </c>
      <c r="N4543" s="15">
        <v>24771821216.022137</v>
      </c>
      <c r="O4543" s="15">
        <v>177652006.25579306</v>
      </c>
      <c r="P4543" s="16">
        <v>1.501590870913678</v>
      </c>
      <c r="Q4543" s="17">
        <v>1.3629756560549351</v>
      </c>
      <c r="R4543" s="16">
        <v>3.3848675948478606</v>
      </c>
      <c r="S4543" s="18">
        <v>0.10277192364524909</v>
      </c>
      <c r="T4543" s="18">
        <v>0.12465262107475761</v>
      </c>
    </row>
    <row r="4544" spans="11:20" x14ac:dyDescent="0.25">
      <c r="K4544" s="28">
        <v>45615</v>
      </c>
      <c r="L4544" s="14">
        <v>247.86620623667847</v>
      </c>
      <c r="N4544" s="15">
        <v>24786620623.667847</v>
      </c>
      <c r="O4544" s="15">
        <v>177694767.62935564</v>
      </c>
      <c r="P4544" s="16">
        <v>1.4988199266699909</v>
      </c>
      <c r="Q4544" s="17">
        <v>1.3606751221901399</v>
      </c>
      <c r="R4544" s="16">
        <v>3.3821278688204632</v>
      </c>
      <c r="S4544" s="18">
        <v>0.10252075379867658</v>
      </c>
      <c r="T4544" s="18">
        <v>0.12465262107475761</v>
      </c>
    </row>
    <row r="4545" spans="11:20" x14ac:dyDescent="0.25">
      <c r="K4545" s="28">
        <v>45616</v>
      </c>
      <c r="L4545" s="14">
        <v>248.09766891009443</v>
      </c>
      <c r="N4545" s="15">
        <v>24809766891.009445</v>
      </c>
      <c r="O4545" s="15">
        <v>177737534.83568531</v>
      </c>
      <c r="P4545" s="16">
        <v>1.4961452595644686</v>
      </c>
      <c r="Q4545" s="17">
        <v>1.3583719221154833</v>
      </c>
      <c r="R4545" s="16">
        <v>3.3793881427930668</v>
      </c>
      <c r="S4545" s="18">
        <v>0.1023411944213356</v>
      </c>
      <c r="T4545" s="18">
        <v>0.12465262107475761</v>
      </c>
    </row>
    <row r="4546" spans="11:20" x14ac:dyDescent="0.25">
      <c r="K4546" s="28">
        <v>45617</v>
      </c>
      <c r="L4546" s="14">
        <v>248.40301418993738</v>
      </c>
      <c r="N4546" s="15">
        <v>24840301418.993736</v>
      </c>
      <c r="O4546" s="15">
        <v>209187009.0952498</v>
      </c>
      <c r="P4546" s="16">
        <v>1.5041230096576654</v>
      </c>
      <c r="Q4546" s="17">
        <v>1.36612132731908</v>
      </c>
      <c r="R4546" s="16">
        <v>3.3766484167656694</v>
      </c>
      <c r="S4546" s="18">
        <v>0.10200090084794405</v>
      </c>
      <c r="T4546" s="18">
        <v>0.12465262107475761</v>
      </c>
    </row>
    <row r="4547" spans="11:20" x14ac:dyDescent="0.25">
      <c r="K4547" s="28">
        <v>45618</v>
      </c>
      <c r="L4547" s="14">
        <v>248.5963441696708</v>
      </c>
      <c r="N4547" s="15">
        <v>24859634416.967079</v>
      </c>
      <c r="O4547" s="15">
        <v>209237324.28485706</v>
      </c>
      <c r="P4547" s="16">
        <v>1.5014720798670262</v>
      </c>
      <c r="Q4547" s="17">
        <v>1.3638822396772177</v>
      </c>
      <c r="R4547" s="16">
        <v>3.3739086907382716</v>
      </c>
      <c r="S4547" s="18">
        <v>0.10188575286435152</v>
      </c>
      <c r="T4547" s="18">
        <v>0.12465262107475761</v>
      </c>
    </row>
    <row r="4548" spans="11:20" x14ac:dyDescent="0.25">
      <c r="K4548" s="28">
        <v>45619</v>
      </c>
      <c r="L4548" s="14">
        <v>248.66276741143579</v>
      </c>
      <c r="N4548" s="15">
        <v>24866276741.143581</v>
      </c>
      <c r="O4548" s="15">
        <v>209287651.5766418</v>
      </c>
      <c r="P4548" s="16">
        <v>1.4987427927481842</v>
      </c>
      <c r="Q4548" s="17">
        <v>1.361409971499135</v>
      </c>
      <c r="R4548" s="16">
        <v>3.3711689647108742</v>
      </c>
      <c r="S4548" s="18">
        <v>0.10188287956766397</v>
      </c>
      <c r="T4548" s="18">
        <v>0.12465262107475761</v>
      </c>
    </row>
    <row r="4549" spans="11:20" x14ac:dyDescent="0.25">
      <c r="K4549" s="28">
        <v>45620</v>
      </c>
      <c r="L4549" s="14">
        <v>248.72987156831158</v>
      </c>
      <c r="N4549" s="15">
        <v>24872987156.831158</v>
      </c>
      <c r="O4549" s="15">
        <v>209337990.97351488</v>
      </c>
      <c r="P4549" s="16">
        <v>1.4960275787783401</v>
      </c>
      <c r="Q4549" s="17">
        <v>1.3589482145766014</v>
      </c>
      <c r="R4549" s="16">
        <v>3.3684292386834773</v>
      </c>
      <c r="S4549" s="18">
        <v>0.1018800012458136</v>
      </c>
      <c r="T4549" s="18">
        <v>0.12465262107475761</v>
      </c>
    </row>
    <row r="4550" spans="11:20" x14ac:dyDescent="0.25">
      <c r="K4550" s="28">
        <v>45621</v>
      </c>
      <c r="L4550" s="14">
        <v>248.82106880626787</v>
      </c>
      <c r="N4550" s="15">
        <v>24882106880.626789</v>
      </c>
      <c r="O4550" s="15">
        <v>209388368.75059271</v>
      </c>
      <c r="P4550" s="16">
        <v>1.4932140274783117</v>
      </c>
      <c r="Q4550" s="17">
        <v>1.3563203637941619</v>
      </c>
      <c r="R4550" s="16">
        <v>3.3656895126560804</v>
      </c>
      <c r="S4550" s="18">
        <v>0.10193528893374255</v>
      </c>
      <c r="T4550" s="18">
        <v>0.12465262107475761</v>
      </c>
    </row>
    <row r="4551" spans="11:20" x14ac:dyDescent="0.25">
      <c r="K4551" s="28">
        <v>45622</v>
      </c>
      <c r="L4551" s="14">
        <v>248.63308771224578</v>
      </c>
      <c r="N4551" s="15">
        <v>24863308771.224579</v>
      </c>
      <c r="O4551" s="15">
        <v>209438769.16229936</v>
      </c>
      <c r="P4551" s="16">
        <v>1.4903116837247157</v>
      </c>
      <c r="Q4551" s="17">
        <v>1.3533787419923942</v>
      </c>
      <c r="R4551" s="16">
        <v>3.3629497866286822</v>
      </c>
      <c r="S4551" s="18">
        <v>0.10224317848462494</v>
      </c>
      <c r="T4551" s="18">
        <v>0.12465262107475761</v>
      </c>
    </row>
    <row r="4552" spans="11:20" x14ac:dyDescent="0.25">
      <c r="K4552" s="28">
        <v>45623</v>
      </c>
      <c r="L4552" s="14">
        <v>248.62902542095617</v>
      </c>
      <c r="N4552" s="15">
        <v>24862902542.095615</v>
      </c>
      <c r="O4552" s="15">
        <v>209489186.96226749</v>
      </c>
      <c r="P4552" s="16">
        <v>1.4872903994069193</v>
      </c>
      <c r="Q4552" s="17">
        <v>1.3504665026674167</v>
      </c>
      <c r="R4552" s="16">
        <v>3.3602100606012857</v>
      </c>
      <c r="S4552" s="18">
        <v>0.10225505758982738</v>
      </c>
      <c r="T4552" s="18">
        <v>0.12465262107475761</v>
      </c>
    </row>
    <row r="4553" spans="11:20" x14ac:dyDescent="0.25">
      <c r="K4553" s="28">
        <v>45624</v>
      </c>
      <c r="L4553" s="14">
        <v>248.94249149680724</v>
      </c>
      <c r="N4553" s="15">
        <v>24894249149.680725</v>
      </c>
      <c r="O4553" s="15">
        <v>209539622.15716538</v>
      </c>
      <c r="P4553" s="16">
        <v>1.4854775692292563</v>
      </c>
      <c r="Q4553" s="17">
        <v>1.3496706542525596</v>
      </c>
      <c r="R4553" s="16">
        <v>3.3574703345738883</v>
      </c>
      <c r="S4553" s="18">
        <v>0.1020735989835886</v>
      </c>
      <c r="T4553" s="18">
        <v>0.12465262107475761</v>
      </c>
    </row>
    <row r="4554" spans="11:20" x14ac:dyDescent="0.25">
      <c r="K4554" s="28">
        <v>45625</v>
      </c>
      <c r="L4554" s="14">
        <v>248.77526373414364</v>
      </c>
      <c r="N4554" s="15">
        <v>24877526373.414364</v>
      </c>
      <c r="O4554" s="15">
        <v>209590053.71671322</v>
      </c>
      <c r="P4554" s="16">
        <v>1.4820841545426666</v>
      </c>
      <c r="Q4554" s="17">
        <v>1.3457830655012677</v>
      </c>
      <c r="R4554" s="16">
        <v>3.3547306085464914</v>
      </c>
      <c r="S4554" s="18">
        <v>0.10241337534715705</v>
      </c>
      <c r="T4554" s="18">
        <v>0.12465262107475761</v>
      </c>
    </row>
    <row r="4555" spans="11:20" x14ac:dyDescent="0.25">
      <c r="K4555" s="28">
        <v>45626</v>
      </c>
      <c r="L4555" s="14">
        <v>248.8421232106555</v>
      </c>
      <c r="N4555" s="15">
        <v>24884212321.065552</v>
      </c>
      <c r="O4555" s="15">
        <v>404351080.88811672</v>
      </c>
      <c r="P4555" s="16">
        <v>1.4901944954114814</v>
      </c>
      <c r="Q4555" s="17">
        <v>1.3531816339766736</v>
      </c>
      <c r="R4555" s="16">
        <v>3.3519908825190936</v>
      </c>
      <c r="S4555" s="18">
        <v>0.10240969318925361</v>
      </c>
      <c r="T4555" s="18">
        <v>0.12465262107475761</v>
      </c>
    </row>
    <row r="4556" spans="11:20" x14ac:dyDescent="0.25">
      <c r="K4556" s="28">
        <v>45627</v>
      </c>
      <c r="L4556" s="14">
        <v>248.90886900861585</v>
      </c>
      <c r="N4556" s="15">
        <v>24890886900.861588</v>
      </c>
      <c r="O4556" s="15">
        <v>404448399.26353472</v>
      </c>
      <c r="P4556" s="16">
        <v>1.4874661136013339</v>
      </c>
      <c r="Q4556" s="17">
        <v>1.350707486609722</v>
      </c>
      <c r="R4556" s="16">
        <v>3.3492511564916962</v>
      </c>
      <c r="S4556" s="18">
        <v>0.10241090515411061</v>
      </c>
      <c r="T4556" s="18">
        <v>0.12465262107475761</v>
      </c>
    </row>
    <row r="4557" spans="11:20" x14ac:dyDescent="0.25">
      <c r="K4557" s="28">
        <v>45628</v>
      </c>
      <c r="L4557" s="14">
        <v>248.67098155985161</v>
      </c>
      <c r="N4557" s="15">
        <v>24867098155.985161</v>
      </c>
      <c r="O4557" s="15">
        <v>404545741.06133652</v>
      </c>
      <c r="P4557" s="16">
        <v>1.4837888017151677</v>
      </c>
      <c r="Q4557" s="17">
        <v>1.3463363085239026</v>
      </c>
      <c r="R4557" s="16">
        <v>3.3465114304642989</v>
      </c>
      <c r="S4557" s="18">
        <v>0.10275034269742112</v>
      </c>
      <c r="T4557" s="18">
        <v>0.12465262107475761</v>
      </c>
    </row>
    <row r="4558" spans="11:20" x14ac:dyDescent="0.25">
      <c r="K4558" s="28">
        <v>45629</v>
      </c>
      <c r="L4558" s="14">
        <v>248.84809776412604</v>
      </c>
      <c r="N4558" s="15">
        <v>24884809776.412605</v>
      </c>
      <c r="O4558" s="15">
        <v>429158421.16009128</v>
      </c>
      <c r="P4558" s="16">
        <v>1.4903697906048097</v>
      </c>
      <c r="Q4558" s="17">
        <v>1.3526391421301494</v>
      </c>
      <c r="R4558" s="16">
        <v>3.343771704436902</v>
      </c>
      <c r="S4558" s="18">
        <v>0.10254345506911919</v>
      </c>
      <c r="T4558" s="18">
        <v>0.12465262107475761</v>
      </c>
    </row>
    <row r="4559" spans="11:20" x14ac:dyDescent="0.25">
      <c r="K4559" s="28">
        <v>45630</v>
      </c>
      <c r="L4559" s="14">
        <v>248.95728030476198</v>
      </c>
      <c r="N4559" s="15">
        <v>24895728030.4762</v>
      </c>
      <c r="O4559" s="15">
        <v>429261677.79907197</v>
      </c>
      <c r="P4559" s="16">
        <v>1.4879328313106697</v>
      </c>
      <c r="Q4559" s="17">
        <v>1.3506083912176057</v>
      </c>
      <c r="R4559" s="16">
        <v>3.3410319784095046</v>
      </c>
      <c r="S4559" s="18">
        <v>0.10260530471411808</v>
      </c>
      <c r="T4559" s="18">
        <v>0.12465262107475761</v>
      </c>
    </row>
    <row r="4560" spans="11:20" x14ac:dyDescent="0.25">
      <c r="K4560" s="28">
        <v>45631</v>
      </c>
      <c r="L4560" s="14">
        <v>249.05549221977594</v>
      </c>
      <c r="N4560" s="15">
        <v>24905549221.977596</v>
      </c>
      <c r="O4560" s="15">
        <v>429365013.15332282</v>
      </c>
      <c r="P4560" s="16">
        <v>1.4850964881543003</v>
      </c>
      <c r="Q4560" s="17">
        <v>1.3479917540590132</v>
      </c>
      <c r="R4560" s="16">
        <v>3.3382922523821073</v>
      </c>
      <c r="S4560" s="18">
        <v>0.10254284193891948</v>
      </c>
      <c r="T4560" s="18">
        <v>0.12465262107475761</v>
      </c>
    </row>
    <row r="4561" spans="11:20" x14ac:dyDescent="0.25">
      <c r="K4561" s="28">
        <v>45632</v>
      </c>
      <c r="L4561" s="14">
        <v>249.22026114375467</v>
      </c>
      <c r="N4561" s="15">
        <v>24922026114.375465</v>
      </c>
      <c r="O4561" s="15">
        <v>429468373.38329864</v>
      </c>
      <c r="P4561" s="16">
        <v>1.4824253936686649</v>
      </c>
      <c r="Q4561" s="17">
        <v>1.3456247657013158</v>
      </c>
      <c r="R4561" s="16">
        <v>3.3355525263547103</v>
      </c>
      <c r="S4561" s="18">
        <v>0.10246492782580022</v>
      </c>
      <c r="T4561" s="18">
        <v>0.12465262107475761</v>
      </c>
    </row>
    <row r="4562" spans="11:20" x14ac:dyDescent="0.25">
      <c r="K4562" s="28">
        <v>45633</v>
      </c>
      <c r="L4562" s="14">
        <v>249.28753143223915</v>
      </c>
      <c r="N4562" s="15">
        <v>24928753143.223915</v>
      </c>
      <c r="O4562" s="15">
        <v>459042515.17321509</v>
      </c>
      <c r="P4562" s="16">
        <v>1.4892231311313098</v>
      </c>
      <c r="Q4562" s="17">
        <v>1.3517041240942154</v>
      </c>
      <c r="R4562" s="16">
        <v>3.332812800327313</v>
      </c>
      <c r="S4562" s="18">
        <v>0.10246091387239273</v>
      </c>
      <c r="T4562" s="18">
        <v>0.12465262107475761</v>
      </c>
    </row>
    <row r="4563" spans="11:20" x14ac:dyDescent="0.25">
      <c r="K4563" s="28">
        <v>45634</v>
      </c>
      <c r="L4563" s="14">
        <v>249.35523198757195</v>
      </c>
      <c r="N4563" s="15">
        <v>24935523198.757195</v>
      </c>
      <c r="O4563" s="15">
        <v>459153019.6122902</v>
      </c>
      <c r="P4563" s="16">
        <v>1.4864880765383717</v>
      </c>
      <c r="Q4563" s="17">
        <v>1.349225823576288</v>
      </c>
      <c r="R4563" s="16">
        <v>3.3300730742999152</v>
      </c>
      <c r="S4563" s="18">
        <v>0.10245666032495583</v>
      </c>
      <c r="T4563" s="18">
        <v>0.12465262107475761</v>
      </c>
    </row>
    <row r="4564" spans="11:20" x14ac:dyDescent="0.25">
      <c r="K4564" s="28">
        <v>45635</v>
      </c>
      <c r="L4564" s="14">
        <v>249.45744256156962</v>
      </c>
      <c r="N4564" s="15">
        <v>24945744256.15696</v>
      </c>
      <c r="O4564" s="15">
        <v>459263550.65289056</v>
      </c>
      <c r="P4564" s="16">
        <v>1.4839918716416176</v>
      </c>
      <c r="Q4564" s="17">
        <v>1.3471938503483187</v>
      </c>
      <c r="R4564" s="16">
        <v>3.3273333482725183</v>
      </c>
      <c r="S4564" s="18">
        <v>0.10200378439778283</v>
      </c>
      <c r="T4564" s="18">
        <v>0.12465262107475761</v>
      </c>
    </row>
    <row r="4565" spans="11:20" x14ac:dyDescent="0.25">
      <c r="K4565" s="28">
        <v>45636</v>
      </c>
      <c r="L4565" s="14">
        <v>249.27639276665508</v>
      </c>
      <c r="N4565" s="15">
        <v>24927639276.665508</v>
      </c>
      <c r="O4565" s="15">
        <v>459374027.60940689</v>
      </c>
      <c r="P4565" s="16">
        <v>1.4807776640576875</v>
      </c>
      <c r="Q4565" s="17">
        <v>1.343787131983432</v>
      </c>
      <c r="R4565" s="16">
        <v>3.3245936222451218</v>
      </c>
      <c r="S4565" s="18">
        <v>0.10231650235865113</v>
      </c>
      <c r="T4565" s="18">
        <v>0.12465262107475761</v>
      </c>
    </row>
    <row r="4566" spans="11:20" x14ac:dyDescent="0.25">
      <c r="K4566" s="28">
        <v>45637</v>
      </c>
      <c r="L4566" s="14">
        <v>249.30943016588037</v>
      </c>
      <c r="N4566" s="15">
        <v>24930943016.588039</v>
      </c>
      <c r="O4566" s="15">
        <v>459484554.20235538</v>
      </c>
      <c r="P4566" s="16">
        <v>1.4779973058400078</v>
      </c>
      <c r="Q4566" s="17">
        <v>1.3411131213858081</v>
      </c>
      <c r="R4566" s="16">
        <v>3.3218538962177244</v>
      </c>
      <c r="S4566" s="18">
        <v>0.10234113739581076</v>
      </c>
      <c r="T4566" s="18">
        <v>0.12465262107475761</v>
      </c>
    </row>
    <row r="4567" spans="11:20" x14ac:dyDescent="0.25">
      <c r="K4567" s="28">
        <v>45638</v>
      </c>
      <c r="L4567" s="14">
        <v>249.30570652520561</v>
      </c>
      <c r="N4567" s="15">
        <v>24930570652.520561</v>
      </c>
      <c r="O4567" s="15">
        <v>459595095.85510308</v>
      </c>
      <c r="P4567" s="16">
        <v>1.475252663732715</v>
      </c>
      <c r="Q4567" s="17">
        <v>1.3383249365842937</v>
      </c>
      <c r="R4567" s="16">
        <v>3.3191141701903262</v>
      </c>
      <c r="S4567" s="18">
        <v>0.10261518117345889</v>
      </c>
      <c r="T4567" s="18">
        <v>0.12465262107475761</v>
      </c>
    </row>
    <row r="4568" spans="11:20" x14ac:dyDescent="0.25">
      <c r="K4568" s="28">
        <v>45639</v>
      </c>
      <c r="L4568" s="14">
        <v>249.24687882608083</v>
      </c>
      <c r="N4568" s="15">
        <v>24924687882.608082</v>
      </c>
      <c r="O4568" s="15">
        <v>459705721.78044778</v>
      </c>
      <c r="P4568" s="16">
        <v>1.4724018691683594</v>
      </c>
      <c r="Q4568" s="17">
        <v>1.3357469280856038</v>
      </c>
      <c r="R4568" s="16">
        <v>3.3163744441629297</v>
      </c>
      <c r="S4568" s="18">
        <v>0.10276774656679902</v>
      </c>
      <c r="T4568" s="18">
        <v>0.12465262107475761</v>
      </c>
    </row>
    <row r="4569" spans="11:20" x14ac:dyDescent="0.25">
      <c r="K4569" s="28">
        <v>45640</v>
      </c>
      <c r="L4569" s="14">
        <v>249.3153606220697</v>
      </c>
      <c r="N4569" s="15">
        <v>24931536062.20697</v>
      </c>
      <c r="O4569" s="15">
        <v>459816374.33378631</v>
      </c>
      <c r="P4569" s="16">
        <v>1.4696739307666451</v>
      </c>
      <c r="Q4569" s="17">
        <v>1.333279192534506</v>
      </c>
      <c r="R4569" s="16">
        <v>3.3136347181355323</v>
      </c>
      <c r="S4569" s="18">
        <v>0.10276497902402343</v>
      </c>
      <c r="T4569" s="18">
        <v>0.12465262107475761</v>
      </c>
    </row>
    <row r="4570" spans="11:20" x14ac:dyDescent="0.25">
      <c r="K4570" s="28">
        <v>45641</v>
      </c>
      <c r="L4570" s="14">
        <v>249.38368596378874</v>
      </c>
      <c r="N4570" s="15">
        <v>24938368596.378876</v>
      </c>
      <c r="O4570" s="15">
        <v>459927053.52152807</v>
      </c>
      <c r="P4570" s="16">
        <v>1.4669427473878229</v>
      </c>
      <c r="Q4570" s="17">
        <v>1.3308078526336351</v>
      </c>
      <c r="R4570" s="16">
        <v>3.310894992108135</v>
      </c>
      <c r="S4570" s="18">
        <v>0.10275815258497177</v>
      </c>
      <c r="T4570" s="18">
        <v>0.12465262107475761</v>
      </c>
    </row>
    <row r="4571" spans="11:20" x14ac:dyDescent="0.25">
      <c r="K4571" s="28">
        <v>45642</v>
      </c>
      <c r="L4571" s="14">
        <v>249.26885801839248</v>
      </c>
      <c r="N4571" s="15">
        <v>24926885801.839249</v>
      </c>
      <c r="O4571" s="15">
        <v>503968571.92645341</v>
      </c>
      <c r="P4571" s="16">
        <v>1.4783351410805678</v>
      </c>
      <c r="Q4571" s="17">
        <v>1.3404694355399256</v>
      </c>
      <c r="R4571" s="16">
        <v>3.3081552660807372</v>
      </c>
      <c r="S4571" s="18">
        <v>0.10314934026248818</v>
      </c>
      <c r="T4571" s="18">
        <v>0.12465262107475761</v>
      </c>
    </row>
    <row r="4572" spans="11:20" x14ac:dyDescent="0.25">
      <c r="K4572" s="28">
        <v>45643</v>
      </c>
      <c r="L4572" s="14">
        <v>249.03142748425307</v>
      </c>
      <c r="N4572" s="15">
        <v>24903142748.425308</v>
      </c>
      <c r="O4572" s="15">
        <v>504089853.38259369</v>
      </c>
      <c r="P4572" s="16">
        <v>1.474929804800158</v>
      </c>
      <c r="Q4572" s="17">
        <v>1.3361885445869111</v>
      </c>
      <c r="R4572" s="16">
        <v>3.3054155400533407</v>
      </c>
      <c r="S4572" s="18">
        <v>0.10376340911931571</v>
      </c>
      <c r="T4572" s="18">
        <v>0.12465262107475761</v>
      </c>
    </row>
    <row r="4573" spans="11:20" x14ac:dyDescent="0.25">
      <c r="K4573" s="28">
        <v>45644</v>
      </c>
      <c r="L4573" s="14">
        <v>248.88339642838187</v>
      </c>
      <c r="N4573" s="15">
        <v>24888339642.838188</v>
      </c>
      <c r="O4573" s="15">
        <v>504211151.3728956</v>
      </c>
      <c r="P4573" s="16">
        <v>1.4715263771903366</v>
      </c>
      <c r="Q4573" s="17">
        <v>1.3321862535759081</v>
      </c>
      <c r="R4573" s="16">
        <v>3.3026758140259429</v>
      </c>
      <c r="S4573" s="18">
        <v>0.1041234703449036</v>
      </c>
      <c r="T4573" s="18">
        <v>0.12465262107475761</v>
      </c>
    </row>
    <row r="4574" spans="11:20" x14ac:dyDescent="0.25">
      <c r="K4574" s="28">
        <v>45645</v>
      </c>
      <c r="L4574" s="14">
        <v>248.61619323523877</v>
      </c>
      <c r="N4574" s="15">
        <v>24861619323.523876</v>
      </c>
      <c r="O4574" s="15">
        <v>504332529.17258996</v>
      </c>
      <c r="P4574" s="16">
        <v>1.4685158328953418</v>
      </c>
      <c r="Q4574" s="17">
        <v>1.3284700919115238</v>
      </c>
      <c r="R4574" s="16">
        <v>3.299936087998546</v>
      </c>
      <c r="S4574" s="18">
        <v>0.10504643165256052</v>
      </c>
      <c r="T4574" s="18">
        <v>0.12465262107475761</v>
      </c>
    </row>
    <row r="4575" spans="11:20" x14ac:dyDescent="0.25">
      <c r="K4575" s="28">
        <v>45646</v>
      </c>
      <c r="L4575" s="14">
        <v>249.01101207875845</v>
      </c>
      <c r="N4575" s="15">
        <v>24901101207.875843</v>
      </c>
      <c r="O4575" s="15">
        <v>504453936.19133317</v>
      </c>
      <c r="P4575" s="16">
        <v>1.4667058718344992</v>
      </c>
      <c r="Q4575" s="17">
        <v>1.328042524658692</v>
      </c>
      <c r="R4575" s="16">
        <v>3.2971963619711482</v>
      </c>
      <c r="S4575" s="18">
        <v>0.10454792723103096</v>
      </c>
      <c r="T4575" s="18">
        <v>0.12465262107475761</v>
      </c>
    </row>
    <row r="4576" spans="11:20" x14ac:dyDescent="0.25">
      <c r="K4576" s="28">
        <v>45647</v>
      </c>
      <c r="L4576" s="14">
        <v>249.08041157878498</v>
      </c>
      <c r="N4576" s="15">
        <v>24908041157.878498</v>
      </c>
      <c r="O4576" s="15">
        <v>504575372.43615907</v>
      </c>
      <c r="P4576" s="16">
        <v>1.4639774900243514</v>
      </c>
      <c r="Q4576" s="17">
        <v>1.3255804151651429</v>
      </c>
      <c r="R4576" s="16">
        <v>3.2944566359437517</v>
      </c>
      <c r="S4576" s="18">
        <v>0.10454288423967233</v>
      </c>
      <c r="T4576" s="18">
        <v>0.12465262107475761</v>
      </c>
    </row>
    <row r="4577" spans="11:20" x14ac:dyDescent="0.25">
      <c r="K4577" s="28">
        <v>45648</v>
      </c>
      <c r="L4577" s="14">
        <v>249.14945440264961</v>
      </c>
      <c r="N4577" s="15">
        <v>24914945440.264961</v>
      </c>
      <c r="O4577" s="15">
        <v>504696837.91410321</v>
      </c>
      <c r="P4577" s="16">
        <v>1.4612436019638253</v>
      </c>
      <c r="Q4577" s="17">
        <v>1.3231090340684875</v>
      </c>
      <c r="R4577" s="16">
        <v>3.2917169099163539</v>
      </c>
      <c r="S4577" s="18">
        <v>0.10453893561571954</v>
      </c>
      <c r="T4577" s="18">
        <v>0.12465262107475761</v>
      </c>
    </row>
    <row r="4578" spans="11:20" x14ac:dyDescent="0.25">
      <c r="K4578" s="28">
        <v>45649</v>
      </c>
      <c r="L4578" s="14">
        <v>249.38104798466534</v>
      </c>
      <c r="N4578" s="15">
        <v>24938104798.466534</v>
      </c>
      <c r="O4578" s="15">
        <v>504815479.53614014</v>
      </c>
      <c r="P4578" s="16">
        <v>1.4587182839169288</v>
      </c>
      <c r="Q4578" s="17">
        <v>1.3214760719891641</v>
      </c>
      <c r="R4578" s="16">
        <v>3.288977183888957</v>
      </c>
      <c r="S4578" s="18">
        <v>0.10398216918368366</v>
      </c>
      <c r="T4578" s="18">
        <v>0.12465262107475761</v>
      </c>
    </row>
    <row r="4579" spans="11:20" x14ac:dyDescent="0.25">
      <c r="K4579" s="28">
        <v>45650</v>
      </c>
      <c r="L4579" s="14">
        <v>249.69653896347813</v>
      </c>
      <c r="N4579" s="15">
        <v>24969653896.347813</v>
      </c>
      <c r="O4579" s="15">
        <v>504934149.04785943</v>
      </c>
      <c r="P4579" s="16">
        <v>1.4561932499138386</v>
      </c>
      <c r="Q4579" s="17">
        <v>1.3199753863385069</v>
      </c>
      <c r="R4579" s="16">
        <v>3.2862374578615596</v>
      </c>
      <c r="S4579" s="18">
        <v>0.10334309699489436</v>
      </c>
      <c r="T4579" s="18">
        <v>0.12465262107475761</v>
      </c>
    </row>
    <row r="4580" spans="11:20" x14ac:dyDescent="0.25">
      <c r="K4580" s="28">
        <v>45651</v>
      </c>
      <c r="L4580" s="14">
        <v>249.76548010041677</v>
      </c>
      <c r="N4580" s="15">
        <v>24976548010.041676</v>
      </c>
      <c r="O4580" s="15">
        <v>505052846.45581722</v>
      </c>
      <c r="P4580" s="16">
        <v>1.4534896917111442</v>
      </c>
      <c r="Q4580" s="17">
        <v>1.3175318876944604</v>
      </c>
      <c r="R4580" s="16">
        <v>3.2834977318341627</v>
      </c>
      <c r="S4580" s="18">
        <v>0.10333720873876467</v>
      </c>
      <c r="T4580" s="18">
        <v>0.12465262107475761</v>
      </c>
    </row>
    <row r="4581" spans="11:20" x14ac:dyDescent="0.25">
      <c r="K4581" s="28">
        <v>45652</v>
      </c>
      <c r="L4581" s="14">
        <v>249.23768570606288</v>
      </c>
      <c r="N4581" s="15">
        <v>24923768570.606289</v>
      </c>
      <c r="O4581" s="15">
        <v>505171571.76657116</v>
      </c>
      <c r="P4581" s="16">
        <v>1.449639291865398</v>
      </c>
      <c r="Q4581" s="17">
        <v>1.3118598594974367</v>
      </c>
      <c r="R4581" s="16">
        <v>3.2807580058067649</v>
      </c>
      <c r="S4581" s="18">
        <v>0.10476517927237722</v>
      </c>
      <c r="T4581" s="18">
        <v>0.12465262107475761</v>
      </c>
    </row>
    <row r="4582" spans="11:20" x14ac:dyDescent="0.25">
      <c r="K4582" s="28">
        <v>45653</v>
      </c>
      <c r="L4582" s="14">
        <v>249.23783314960076</v>
      </c>
      <c r="N4582" s="15">
        <v>24923783314.960075</v>
      </c>
      <c r="O4582" s="15">
        <v>505290337.69204158</v>
      </c>
      <c r="P4582" s="16">
        <v>1.44706726765642</v>
      </c>
      <c r="Q4582" s="17">
        <v>1.3093934357582502</v>
      </c>
      <c r="R4582" s="16">
        <v>3.278018279779368</v>
      </c>
      <c r="S4582" s="18">
        <v>0.1051061035637432</v>
      </c>
      <c r="T4582" s="18">
        <v>0.12465262107475761</v>
      </c>
    </row>
    <row r="4583" spans="11:20" x14ac:dyDescent="0.25">
      <c r="K4583" s="28">
        <v>45654</v>
      </c>
      <c r="L4583" s="14">
        <v>249.30748423495027</v>
      </c>
      <c r="N4583" s="15">
        <v>24930748423.495026</v>
      </c>
      <c r="O4583" s="15">
        <v>505409131.53940195</v>
      </c>
      <c r="P4583" s="16">
        <v>1.444348945615356</v>
      </c>
      <c r="Q4583" s="17">
        <v>1.3069423652674423</v>
      </c>
      <c r="R4583" s="16">
        <v>3.2752785537519702</v>
      </c>
      <c r="S4583" s="18">
        <v>0.10510005459547614</v>
      </c>
      <c r="T4583" s="18">
        <v>0.12465262107475761</v>
      </c>
    </row>
    <row r="4584" spans="11:20" x14ac:dyDescent="0.25">
      <c r="K4584" s="28">
        <v>45655</v>
      </c>
      <c r="L4584" s="14">
        <v>249.37723410263928</v>
      </c>
      <c r="N4584" s="15">
        <v>24937723410.263927</v>
      </c>
      <c r="O4584" s="15">
        <v>505527953.31521678</v>
      </c>
      <c r="P4584" s="16">
        <v>1.441589448805277</v>
      </c>
      <c r="Q4584" s="17">
        <v>1.3044453312945272</v>
      </c>
      <c r="R4584" s="16">
        <v>3.2725388277245728</v>
      </c>
      <c r="S4584" s="18">
        <v>0.10509968484004659</v>
      </c>
      <c r="T4584" s="18">
        <v>0.12465262107475761</v>
      </c>
    </row>
    <row r="4585" spans="11:20" x14ac:dyDescent="0.25">
      <c r="K4585" s="28">
        <v>45656</v>
      </c>
      <c r="L4585" s="14">
        <v>249.5369129419268</v>
      </c>
      <c r="N4585" s="15">
        <v>24953691294.19268</v>
      </c>
      <c r="O4585" s="15">
        <v>505646815.74025977</v>
      </c>
      <c r="P4585" s="16">
        <v>1.4392711406883867</v>
      </c>
      <c r="Q4585" s="17">
        <v>1.3027870728497939</v>
      </c>
      <c r="R4585" s="16">
        <v>3.2697991016971764</v>
      </c>
      <c r="S4585" s="18">
        <v>0.10500583067974527</v>
      </c>
      <c r="T4585" s="18">
        <v>0.12465262107475761</v>
      </c>
    </row>
    <row r="4586" spans="11:20" x14ac:dyDescent="0.25">
      <c r="K4586" s="28">
        <v>45657</v>
      </c>
      <c r="L4586" s="14">
        <v>249.60628698323114</v>
      </c>
      <c r="N4586" s="15">
        <v>24960628698.323112</v>
      </c>
      <c r="O4586" s="15">
        <v>505765706.11286926</v>
      </c>
      <c r="P4586" s="16">
        <v>1.436536929386022</v>
      </c>
      <c r="Q4586" s="17">
        <v>1.3003149127658269</v>
      </c>
      <c r="R4586" s="16">
        <v>3.2670593756697781</v>
      </c>
      <c r="S4586" s="18">
        <v>0.10500242859889158</v>
      </c>
      <c r="T4586" s="18">
        <v>0.12465262107475761</v>
      </c>
    </row>
    <row r="4587" spans="11:20" x14ac:dyDescent="0.25">
      <c r="K4587" s="28">
        <v>45658</v>
      </c>
      <c r="L4587" s="14">
        <v>249.67492567268729</v>
      </c>
      <c r="N4587" s="15">
        <v>24967492567.26873</v>
      </c>
      <c r="O4587" s="15">
        <v>505884624.43961644</v>
      </c>
      <c r="P4587" s="16">
        <v>1.4338081476937343</v>
      </c>
      <c r="Q4587" s="17">
        <v>1.2978513137969898</v>
      </c>
      <c r="R4587" s="16">
        <v>3.2643196496423812</v>
      </c>
      <c r="S4587" s="18">
        <v>0.10499953173440987</v>
      </c>
      <c r="T4587" s="18">
        <v>0.12465262107475761</v>
      </c>
    </row>
    <row r="4588" spans="11:20" x14ac:dyDescent="0.25">
      <c r="K4588" s="28">
        <v>45659</v>
      </c>
      <c r="L4588" s="14">
        <v>249.58080709646131</v>
      </c>
      <c r="N4588" s="15">
        <v>24958080709.64613</v>
      </c>
      <c r="O4588" s="15">
        <v>506003519.83366245</v>
      </c>
      <c r="P4588" s="16">
        <v>1.4306237987124149</v>
      </c>
      <c r="Q4588" s="17">
        <v>1.2944176600014112</v>
      </c>
      <c r="R4588" s="16">
        <v>3.2615799236149838</v>
      </c>
      <c r="S4588" s="18">
        <v>0.10513897885023255</v>
      </c>
      <c r="T4588" s="18">
        <v>0.12465262107475761</v>
      </c>
    </row>
    <row r="4589" spans="11:20" x14ac:dyDescent="0.25">
      <c r="K4589" s="28">
        <v>45660</v>
      </c>
      <c r="L4589" s="14">
        <v>249.78049958814529</v>
      </c>
      <c r="N4589" s="15">
        <v>24978049958.814529</v>
      </c>
      <c r="O4589" s="15">
        <v>536769986.87751043</v>
      </c>
      <c r="P4589" s="16">
        <v>1.4305917246436954</v>
      </c>
      <c r="Q4589" s="17">
        <v>1.2950995003805328</v>
      </c>
      <c r="R4589" s="16">
        <v>3.2588401975875869</v>
      </c>
      <c r="S4589" s="18">
        <v>0.10489862434554559</v>
      </c>
      <c r="T4589" s="18">
        <v>0.12465262107475761</v>
      </c>
    </row>
    <row r="4590" spans="11:20" x14ac:dyDescent="0.25">
      <c r="K4590" s="28">
        <v>45661</v>
      </c>
      <c r="L4590" s="14">
        <v>249.84994393245171</v>
      </c>
      <c r="N4590" s="15">
        <v>24984994393.245171</v>
      </c>
      <c r="O4590" s="15">
        <v>536896006.08526349</v>
      </c>
      <c r="P4590" s="16">
        <v>1.4278858905817664</v>
      </c>
      <c r="Q4590" s="17">
        <v>1.2926572658594082</v>
      </c>
      <c r="R4590" s="16">
        <v>3.2561004715601896</v>
      </c>
      <c r="S4590" s="18">
        <v>0.10489310584484544</v>
      </c>
      <c r="T4590" s="18">
        <v>0.12465262107475761</v>
      </c>
    </row>
    <row r="4591" spans="11:20" x14ac:dyDescent="0.25">
      <c r="K4591" s="28">
        <v>45662</v>
      </c>
      <c r="L4591" s="14">
        <v>249.91862167290435</v>
      </c>
      <c r="N4591" s="15">
        <v>24991862167.290436</v>
      </c>
      <c r="O4591" s="15">
        <v>537022054.87894928</v>
      </c>
      <c r="P4591" s="16">
        <v>1.4251399433645748</v>
      </c>
      <c r="Q4591" s="17">
        <v>1.2901712806956516</v>
      </c>
      <c r="R4591" s="16">
        <v>3.2533607455327918</v>
      </c>
      <c r="S4591" s="18">
        <v>0.10489498797020476</v>
      </c>
      <c r="T4591" s="18">
        <v>0.12465262107475761</v>
      </c>
    </row>
    <row r="4592" spans="11:20" x14ac:dyDescent="0.25">
      <c r="K4592" s="28">
        <v>45663</v>
      </c>
      <c r="L4592" s="14">
        <v>249.98797542344411</v>
      </c>
      <c r="N4592" s="15">
        <v>24998797542.34441</v>
      </c>
      <c r="O4592" s="15">
        <v>537148133.26551378</v>
      </c>
      <c r="P4592" s="16">
        <v>1.422397168670966</v>
      </c>
      <c r="Q4592" s="17">
        <v>1.2876947046601228</v>
      </c>
      <c r="R4592" s="16">
        <v>3.2506210195053953</v>
      </c>
      <c r="S4592" s="18">
        <v>0.10489034612470699</v>
      </c>
      <c r="T4592" s="18">
        <v>0.12465262107475761</v>
      </c>
    </row>
    <row r="4593" spans="11:20" x14ac:dyDescent="0.25">
      <c r="K4593" s="28">
        <v>45664</v>
      </c>
      <c r="L4593" s="14">
        <v>249.97387018780506</v>
      </c>
      <c r="N4593" s="15">
        <v>24997387018.780506</v>
      </c>
      <c r="O4593" s="15">
        <v>537274362.84712005</v>
      </c>
      <c r="P4593" s="16">
        <v>1.4196332169938448</v>
      </c>
      <c r="Q4593" s="17">
        <v>1.2849145697639819</v>
      </c>
      <c r="R4593" s="16">
        <v>3.2478812934779979</v>
      </c>
      <c r="S4593" s="18">
        <v>0.10517076454321618</v>
      </c>
      <c r="T4593" s="18">
        <v>0.12465262107475761</v>
      </c>
    </row>
    <row r="4594" spans="11:20" x14ac:dyDescent="0.25">
      <c r="K4594" s="28">
        <v>45665</v>
      </c>
      <c r="L4594" s="14">
        <v>249.62106206765679</v>
      </c>
      <c r="N4594" s="15">
        <v>24962106206.765678</v>
      </c>
      <c r="O4594" s="15">
        <v>707507300.68569767</v>
      </c>
      <c r="P4594" s="16">
        <v>1.421978910589571</v>
      </c>
      <c r="Q4594" s="17">
        <v>1.2855841547498079</v>
      </c>
      <c r="R4594" s="16">
        <v>3.2451415674506006</v>
      </c>
      <c r="S4594" s="18">
        <v>0.10553823201849064</v>
      </c>
      <c r="T4594" s="18">
        <v>0.12465262107475761</v>
      </c>
    </row>
    <row r="4595" spans="11:20" x14ac:dyDescent="0.25">
      <c r="K4595" s="28">
        <v>45666</v>
      </c>
      <c r="L4595" s="14">
        <v>249.81093822680882</v>
      </c>
      <c r="N4595" s="15">
        <v>24981093822.680882</v>
      </c>
      <c r="O4595" s="15">
        <v>707673671.36462069</v>
      </c>
      <c r="P4595" s="16">
        <v>1.419427380966412</v>
      </c>
      <c r="Q4595" s="17">
        <v>1.2835410309004385</v>
      </c>
      <c r="R4595" s="16">
        <v>3.2424018414232032</v>
      </c>
      <c r="S4595" s="18">
        <v>0.10531280050553728</v>
      </c>
      <c r="T4595" s="18">
        <v>0.12465262107475761</v>
      </c>
    </row>
    <row r="4596" spans="11:20" x14ac:dyDescent="0.25">
      <c r="K4596" s="28">
        <v>45667</v>
      </c>
      <c r="L4596" s="14">
        <v>249.85257972371664</v>
      </c>
      <c r="N4596" s="15">
        <v>24985257972.371662</v>
      </c>
      <c r="O4596" s="15">
        <v>707840134.55895555</v>
      </c>
      <c r="P4596" s="16">
        <v>1.4167569279476142</v>
      </c>
      <c r="Q4596" s="17">
        <v>1.2809030132262087</v>
      </c>
      <c r="R4596" s="16">
        <v>3.2396621153958058</v>
      </c>
      <c r="S4596" s="18">
        <v>0.10553175077473824</v>
      </c>
      <c r="T4596" s="18">
        <v>0.12465262107475761</v>
      </c>
    </row>
    <row r="4597" spans="11:20" x14ac:dyDescent="0.25">
      <c r="K4597" s="28">
        <v>45668</v>
      </c>
      <c r="L4597" s="14">
        <v>249.92324196841102</v>
      </c>
      <c r="N4597" s="15">
        <v>24992324196.841103</v>
      </c>
      <c r="O4597" s="15">
        <v>708006636.90974939</v>
      </c>
      <c r="P4597" s="16">
        <v>1.4139658681594578</v>
      </c>
      <c r="Q4597" s="17">
        <v>1.2783804779290142</v>
      </c>
      <c r="R4597" s="16">
        <v>3.2369223893684089</v>
      </c>
      <c r="S4597" s="18">
        <v>0.10552823673816045</v>
      </c>
      <c r="T4597" s="18">
        <v>0.12465262107475761</v>
      </c>
    </row>
    <row r="4598" spans="11:20" x14ac:dyDescent="0.25">
      <c r="K4598" s="28">
        <v>45669</v>
      </c>
      <c r="L4598" s="14">
        <v>249.99319360267921</v>
      </c>
      <c r="N4598" s="15">
        <v>24999319360.267921</v>
      </c>
      <c r="O4598" s="15">
        <v>708173178.42621279</v>
      </c>
      <c r="P4598" s="16">
        <v>1.4112732750345423</v>
      </c>
      <c r="Q4598" s="17">
        <v>1.2759562080179163</v>
      </c>
      <c r="R4598" s="16">
        <v>3.2341826633410116</v>
      </c>
      <c r="S4598" s="18">
        <v>0.1055196148782786</v>
      </c>
      <c r="T4598" s="18">
        <v>0.12465262107475761</v>
      </c>
    </row>
    <row r="4599" spans="11:20" x14ac:dyDescent="0.25">
      <c r="K4599" s="28">
        <v>45670</v>
      </c>
      <c r="L4599" s="14">
        <v>250.13967034393002</v>
      </c>
      <c r="N4599" s="15">
        <v>25013967034.393005</v>
      </c>
      <c r="O4599" s="15">
        <v>708339812.5470463</v>
      </c>
      <c r="P4599" s="16">
        <v>1.4086623578087607</v>
      </c>
      <c r="Q4599" s="17">
        <v>1.2736357425964266</v>
      </c>
      <c r="R4599" s="16">
        <v>3.2314429373136142</v>
      </c>
      <c r="S4599" s="18">
        <v>0.10540806696674565</v>
      </c>
      <c r="T4599" s="18">
        <v>0.12465262107475761</v>
      </c>
    </row>
    <row r="4600" spans="11:20" x14ac:dyDescent="0.25">
      <c r="K4600" s="28">
        <v>45671</v>
      </c>
      <c r="L4600" s="14">
        <v>250.01194289304456</v>
      </c>
      <c r="N4600" s="15">
        <v>25001194289.304455</v>
      </c>
      <c r="O4600" s="15">
        <v>708506414.62071133</v>
      </c>
      <c r="P4600" s="16">
        <v>1.4052326899632595</v>
      </c>
      <c r="Q4600" s="17">
        <v>1.2697313592730886</v>
      </c>
      <c r="R4600" s="16">
        <v>3.2287032112862168</v>
      </c>
      <c r="S4600" s="18">
        <v>0.10573133550547763</v>
      </c>
      <c r="T4600" s="18">
        <v>0.12465262107475761</v>
      </c>
    </row>
    <row r="4601" spans="11:20" x14ac:dyDescent="0.25">
      <c r="K4601" s="28">
        <v>45672</v>
      </c>
      <c r="L4601" s="14">
        <v>250.14498663913454</v>
      </c>
      <c r="N4601" s="15">
        <v>25014498663.913452</v>
      </c>
      <c r="O4601" s="15">
        <v>0</v>
      </c>
      <c r="P4601" s="16">
        <v>1.8791330945297839</v>
      </c>
      <c r="Q4601" s="17">
        <v>1.6973812003490378</v>
      </c>
      <c r="R4601" s="16">
        <v>2.6780475544010511</v>
      </c>
      <c r="S4601" s="18">
        <v>0.10555354788272421</v>
      </c>
      <c r="T4601" s="18">
        <v>0.11232590872110693</v>
      </c>
    </row>
    <row r="4602" spans="11:20" x14ac:dyDescent="0.25">
      <c r="K4602" s="28">
        <v>45673</v>
      </c>
      <c r="L4602" s="14">
        <v>248.54025298930864</v>
      </c>
      <c r="N4602" s="15">
        <v>24854025298.930862</v>
      </c>
      <c r="O4602" s="15">
        <v>0</v>
      </c>
      <c r="P4602" s="16">
        <v>1.8716112975279968</v>
      </c>
      <c r="Q4602" s="17">
        <v>1.6850736201936061</v>
      </c>
      <c r="R4602" s="16">
        <v>2.6753078283736538</v>
      </c>
      <c r="S4602" s="18">
        <v>0.10752235054544025</v>
      </c>
      <c r="T4602" s="18">
        <v>0.11232590872110693</v>
      </c>
    </row>
    <row r="4603" spans="11:20" x14ac:dyDescent="0.25">
      <c r="K4603" s="28">
        <v>45674</v>
      </c>
      <c r="L4603" s="14">
        <v>249.09334476949491</v>
      </c>
      <c r="N4603" s="15">
        <v>24909334476.94949</v>
      </c>
      <c r="O4603" s="15">
        <v>0</v>
      </c>
      <c r="P4603" s="16">
        <v>1.8703151939418483</v>
      </c>
      <c r="Q4603" s="17">
        <v>1.685616483400229</v>
      </c>
      <c r="R4603" s="16">
        <v>2.6725681023462564</v>
      </c>
      <c r="S4603" s="18">
        <v>0.1069068958650914</v>
      </c>
      <c r="T4603" s="18">
        <v>0.11232590872110693</v>
      </c>
    </row>
    <row r="4604" spans="11:20" x14ac:dyDescent="0.25">
      <c r="K4604" s="28">
        <v>45675</v>
      </c>
      <c r="L4604" s="14">
        <v>249.16637509290868</v>
      </c>
      <c r="N4604" s="15">
        <v>24916637509.290871</v>
      </c>
      <c r="O4604" s="15">
        <v>0</v>
      </c>
      <c r="P4604" s="16">
        <v>1.8675606392234771</v>
      </c>
      <c r="Q4604" s="17">
        <v>1.6831401975659375</v>
      </c>
      <c r="R4604" s="16">
        <v>2.6698283763188595</v>
      </c>
      <c r="S4604" s="18">
        <v>0.10689885581594762</v>
      </c>
      <c r="T4604" s="18">
        <v>0.11232590872110693</v>
      </c>
    </row>
    <row r="4605" spans="11:20" x14ac:dyDescent="0.25">
      <c r="K4605" s="28">
        <v>45676</v>
      </c>
      <c r="L4605" s="14">
        <v>249.23926818315155</v>
      </c>
      <c r="N4605" s="15">
        <v>24923926818.315155</v>
      </c>
      <c r="O4605" s="15">
        <v>0</v>
      </c>
      <c r="P4605" s="16">
        <v>1.8648654627431276</v>
      </c>
      <c r="Q4605" s="17">
        <v>1.6807185168106065</v>
      </c>
      <c r="R4605" s="16">
        <v>2.6670886502914621</v>
      </c>
      <c r="S4605" s="18">
        <v>0.10688948754060137</v>
      </c>
      <c r="T4605" s="18">
        <v>0.11232590872110693</v>
      </c>
    </row>
    <row r="4606" spans="11:20" x14ac:dyDescent="0.25">
      <c r="K4606" s="28">
        <v>45677</v>
      </c>
      <c r="L4606" s="14">
        <v>249.52485833049286</v>
      </c>
      <c r="N4606" s="15">
        <v>24952485833.049286</v>
      </c>
      <c r="O4606" s="15">
        <v>0</v>
      </c>
      <c r="P4606" s="16">
        <v>1.8626926389397112</v>
      </c>
      <c r="Q4606" s="17">
        <v>1.6795420045095029</v>
      </c>
      <c r="R4606" s="16">
        <v>2.6643489242640648</v>
      </c>
      <c r="S4606" s="18">
        <v>0.10651186274650819</v>
      </c>
      <c r="T4606" s="18">
        <v>0.11232590872110693</v>
      </c>
    </row>
    <row r="4607" spans="11:20" x14ac:dyDescent="0.25">
      <c r="K4607" s="28">
        <v>45678</v>
      </c>
      <c r="L4607" s="14">
        <v>249.79352430951764</v>
      </c>
      <c r="N4607" s="15">
        <v>24979352430.951763</v>
      </c>
      <c r="O4607" s="15">
        <v>0</v>
      </c>
      <c r="P4607" s="16">
        <v>1.8608192876020513</v>
      </c>
      <c r="Q4607" s="17">
        <v>1.6786103409349538</v>
      </c>
      <c r="R4607" s="16">
        <v>2.6616091982366679</v>
      </c>
      <c r="S4607" s="18">
        <v>0.10640164307925995</v>
      </c>
      <c r="T4607" s="18">
        <v>0.11232590872110693</v>
      </c>
    </row>
    <row r="4608" spans="11:20" x14ac:dyDescent="0.25">
      <c r="K4608" s="28">
        <v>45679</v>
      </c>
      <c r="L4608" s="14">
        <v>250.3368615520082</v>
      </c>
      <c r="N4608" s="15">
        <v>25033686155.200821</v>
      </c>
      <c r="O4608" s="15">
        <v>0</v>
      </c>
      <c r="P4608" s="16">
        <v>1.859336086859255</v>
      </c>
      <c r="Q4608" s="17">
        <v>1.6788624010041355</v>
      </c>
      <c r="R4608" s="16">
        <v>2.6588694722092709</v>
      </c>
      <c r="S4608" s="18">
        <v>0.10571516029872102</v>
      </c>
      <c r="T4608" s="18">
        <v>0.11232590872110693</v>
      </c>
    </row>
    <row r="4609" spans="11:20" x14ac:dyDescent="0.25">
      <c r="K4609" s="28">
        <v>45680</v>
      </c>
      <c r="L4609" s="14">
        <v>250.6960865950486</v>
      </c>
      <c r="N4609" s="15">
        <v>25069608659.50486</v>
      </c>
      <c r="O4609" s="15">
        <v>0</v>
      </c>
      <c r="P4609" s="16">
        <v>1.8572540470119652</v>
      </c>
      <c r="Q4609" s="17">
        <v>1.6778898844360739</v>
      </c>
      <c r="R4609" s="16">
        <v>2.6561297461818736</v>
      </c>
      <c r="S4609" s="18">
        <v>0.10530104887066245</v>
      </c>
      <c r="T4609" s="18">
        <v>0.11232590872110693</v>
      </c>
    </row>
    <row r="4610" spans="11:20" x14ac:dyDescent="0.25">
      <c r="K4610" s="28">
        <v>45681</v>
      </c>
      <c r="L4610" s="14">
        <v>251.44709164920459</v>
      </c>
      <c r="N4610" s="15">
        <v>25144709164.92046</v>
      </c>
      <c r="O4610" s="15">
        <v>110011514.11502533</v>
      </c>
      <c r="P4610" s="16">
        <v>1.8739107256249041</v>
      </c>
      <c r="Q4610" s="17">
        <v>1.6951342165236607</v>
      </c>
      <c r="R4610" s="16">
        <v>2.6533900201544753</v>
      </c>
      <c r="S4610" s="18">
        <v>0.10413372017200487</v>
      </c>
      <c r="T4610" s="18">
        <v>0.11232590872110693</v>
      </c>
    </row>
    <row r="4611" spans="11:20" x14ac:dyDescent="0.25">
      <c r="K4611" s="28">
        <v>45682</v>
      </c>
      <c r="L4611" s="14">
        <v>251.51696028416151</v>
      </c>
      <c r="N4611" s="15">
        <v>25151696028.416149</v>
      </c>
      <c r="O4611" s="15">
        <v>133204138.59417081</v>
      </c>
      <c r="P4611" s="16">
        <v>1.8744257959921931</v>
      </c>
      <c r="Q4611" s="17">
        <v>1.6955880445037073</v>
      </c>
      <c r="R4611" s="16">
        <v>2.6506502941270789</v>
      </c>
      <c r="S4611" s="18">
        <v>0.1041318232354789</v>
      </c>
      <c r="T4611" s="18">
        <v>0.11232590872110693</v>
      </c>
    </row>
    <row r="4612" spans="11:20" x14ac:dyDescent="0.25">
      <c r="K4612" s="28">
        <v>45683</v>
      </c>
      <c r="L4612" s="14">
        <v>251.58862816617042</v>
      </c>
      <c r="N4612" s="15">
        <v>25158862816.617043</v>
      </c>
      <c r="O4612" s="15">
        <v>133235505.15936074</v>
      </c>
      <c r="P4612" s="16">
        <v>1.8717261125468689</v>
      </c>
      <c r="Q4612" s="17">
        <v>1.6931559070332562</v>
      </c>
      <c r="R4612" s="16">
        <v>2.6479105680996815</v>
      </c>
      <c r="S4612" s="18">
        <v>0.10412300674203362</v>
      </c>
      <c r="T4612" s="18">
        <v>0.11232590872110693</v>
      </c>
    </row>
    <row r="4613" spans="11:20" x14ac:dyDescent="0.25">
      <c r="K4613" s="28">
        <v>45684</v>
      </c>
      <c r="L4613" s="14">
        <v>251.59115579853872</v>
      </c>
      <c r="N4613" s="15">
        <v>25159115579.853874</v>
      </c>
      <c r="O4613" s="15">
        <v>133266902.56324676</v>
      </c>
      <c r="P4613" s="16">
        <v>1.8687142488691024</v>
      </c>
      <c r="Q4613" s="17">
        <v>1.6902081617965505</v>
      </c>
      <c r="R4613" s="16">
        <v>2.6451708420722841</v>
      </c>
      <c r="S4613" s="18">
        <v>0.10417154589847773</v>
      </c>
      <c r="T4613" s="18">
        <v>0.11232590872110693</v>
      </c>
    </row>
    <row r="4614" spans="11:20" x14ac:dyDescent="0.25">
      <c r="K4614" s="28">
        <v>45685</v>
      </c>
      <c r="L4614" s="14">
        <v>251.35871359852996</v>
      </c>
      <c r="N4614" s="15">
        <v>25135871359.852997</v>
      </c>
      <c r="O4614" s="15">
        <v>133298320.76999567</v>
      </c>
      <c r="P4614" s="16">
        <v>1.8751906141030696</v>
      </c>
      <c r="Q4614" s="17">
        <v>1.6950551560325049</v>
      </c>
      <c r="R4614" s="16">
        <v>2.6424311160448863</v>
      </c>
      <c r="S4614" s="18">
        <v>0.10474435822693953</v>
      </c>
      <c r="T4614" s="18">
        <v>0.11232590872110693</v>
      </c>
    </row>
    <row r="4615" spans="11:20" x14ac:dyDescent="0.25">
      <c r="K4615" s="28">
        <v>45686</v>
      </c>
      <c r="L4615" s="14">
        <v>251.44652458964987</v>
      </c>
      <c r="N4615" s="15">
        <v>25144652458.964989</v>
      </c>
      <c r="O4615" s="15">
        <v>133329759.79033913</v>
      </c>
      <c r="P4615" s="16">
        <v>1.8723531184515823</v>
      </c>
      <c r="Q4615" s="17">
        <v>1.6925614495289103</v>
      </c>
      <c r="R4615" s="16">
        <v>2.6396913900174894</v>
      </c>
      <c r="S4615" s="18">
        <v>0.10465513786401047</v>
      </c>
      <c r="T4615" s="18">
        <v>0.11232590872110693</v>
      </c>
    </row>
    <row r="4616" spans="11:20" x14ac:dyDescent="0.25">
      <c r="K4616" s="28">
        <v>45687</v>
      </c>
      <c r="L4616" s="14">
        <v>251.69059047852045</v>
      </c>
      <c r="N4616" s="15">
        <v>25169059047.852043</v>
      </c>
      <c r="O4616" s="15">
        <v>133361226.33948195</v>
      </c>
      <c r="P4616" s="16">
        <v>1.8699852186234425</v>
      </c>
      <c r="Q4616" s="17">
        <v>1.6909966363558704</v>
      </c>
      <c r="R4616" s="16">
        <v>2.6369516639900921</v>
      </c>
      <c r="S4616" s="18">
        <v>0.10432592237271607</v>
      </c>
      <c r="T4616" s="18">
        <v>0.11232590872110693</v>
      </c>
    </row>
    <row r="4617" spans="11:20" x14ac:dyDescent="0.25">
      <c r="K4617" s="28">
        <v>45688</v>
      </c>
      <c r="L4617" s="14">
        <v>251.72197543331961</v>
      </c>
      <c r="N4617" s="15">
        <v>25172197543.331963</v>
      </c>
      <c r="O4617" s="15">
        <v>133392717.07948232</v>
      </c>
      <c r="P4617" s="16">
        <v>1.8671347581503581</v>
      </c>
      <c r="Q4617" s="17">
        <v>1.6883527563777887</v>
      </c>
      <c r="R4617" s="16">
        <v>2.6342119379626956</v>
      </c>
      <c r="S4617" s="18">
        <v>0.10430653458401482</v>
      </c>
      <c r="T4617" s="18">
        <v>0.11232590872110693</v>
      </c>
    </row>
    <row r="4618" spans="11:20" x14ac:dyDescent="0.25">
      <c r="K4618" s="28">
        <v>45689</v>
      </c>
      <c r="L4618" s="14">
        <v>251.79358700288054</v>
      </c>
      <c r="N4618" s="15">
        <v>25179358700.288055</v>
      </c>
      <c r="O4618" s="15">
        <v>133424215.25542739</v>
      </c>
      <c r="P4618" s="16">
        <v>1.8644074086064684</v>
      </c>
      <c r="Q4618" s="17">
        <v>1.6858927834079094</v>
      </c>
      <c r="R4618" s="16">
        <v>2.6314722119352973</v>
      </c>
      <c r="S4618" s="18">
        <v>0.10430118615080809</v>
      </c>
      <c r="T4618" s="18">
        <v>0.11232590872110693</v>
      </c>
    </row>
    <row r="4619" spans="11:20" x14ac:dyDescent="0.25">
      <c r="K4619" s="28">
        <v>45690</v>
      </c>
      <c r="L4619" s="14">
        <v>251.86506261291069</v>
      </c>
      <c r="N4619" s="15">
        <v>25186506261.291069</v>
      </c>
      <c r="O4619" s="15">
        <v>133455720.86907303</v>
      </c>
      <c r="P4619" s="16">
        <v>1.8616347581503585</v>
      </c>
      <c r="Q4619" s="17">
        <v>1.6833901208237914</v>
      </c>
      <c r="R4619" s="16">
        <v>2.6287324859079009</v>
      </c>
      <c r="S4619" s="18">
        <v>0.10429429170129431</v>
      </c>
      <c r="T4619" s="18">
        <v>0.11232590872110693</v>
      </c>
    </row>
    <row r="4620" spans="11:20" x14ac:dyDescent="0.25">
      <c r="K4620" s="28">
        <v>45691</v>
      </c>
      <c r="L4620" s="14">
        <v>251.78409843469277</v>
      </c>
      <c r="N4620" s="15">
        <v>25178409843.469276</v>
      </c>
      <c r="O4620" s="15">
        <v>160623229.71945378</v>
      </c>
      <c r="P4620" s="16">
        <v>1.8673068560680213</v>
      </c>
      <c r="Q4620" s="17">
        <v>1.6879674718555839</v>
      </c>
      <c r="R4620" s="16">
        <v>2.625992759880504</v>
      </c>
      <c r="S4620" s="18">
        <v>0.10459076702607874</v>
      </c>
      <c r="T4620" s="18">
        <v>0.11232590872110693</v>
      </c>
    </row>
    <row r="4621" spans="11:20" x14ac:dyDescent="0.25">
      <c r="K4621" s="28">
        <v>45692</v>
      </c>
      <c r="L4621" s="14">
        <v>251.77222816843584</v>
      </c>
      <c r="N4621" s="15">
        <v>25177222816.843586</v>
      </c>
      <c r="O4621" s="15">
        <v>160661093.25123566</v>
      </c>
      <c r="P4621" s="16">
        <v>1.8643087394687976</v>
      </c>
      <c r="Q4621" s="17">
        <v>1.6850178312373798</v>
      </c>
      <c r="R4621" s="16">
        <v>2.6232530338531062</v>
      </c>
      <c r="S4621" s="18">
        <v>0.10462784828795157</v>
      </c>
      <c r="T4621" s="18">
        <v>0.11232590872110693</v>
      </c>
    </row>
    <row r="4622" spans="11:20" x14ac:dyDescent="0.25">
      <c r="K4622" s="28">
        <v>45693</v>
      </c>
      <c r="L4622" s="14">
        <v>252.07551605022829</v>
      </c>
      <c r="N4622" s="15">
        <v>25207551605.022827</v>
      </c>
      <c r="O4622" s="15">
        <v>160698937.42919496</v>
      </c>
      <c r="P4622" s="16">
        <v>1.8622101452624753</v>
      </c>
      <c r="Q4622" s="17">
        <v>1.6839551544284421</v>
      </c>
      <c r="R4622" s="16">
        <v>2.6205133078257092</v>
      </c>
      <c r="S4622" s="18">
        <v>0.10429903393331232</v>
      </c>
      <c r="T4622" s="18">
        <v>0.11232590872110693</v>
      </c>
    </row>
    <row r="4623" spans="11:20" x14ac:dyDescent="0.25">
      <c r="K4623" s="28">
        <v>45694</v>
      </c>
      <c r="L4623" s="14">
        <v>252.21338734429523</v>
      </c>
      <c r="N4623" s="15">
        <v>25221338734.429523</v>
      </c>
      <c r="O4623" s="15">
        <v>160736891.53460822</v>
      </c>
      <c r="P4623" s="16">
        <v>1.8596310266244789</v>
      </c>
      <c r="Q4623" s="17">
        <v>1.6818477845736717</v>
      </c>
      <c r="R4623" s="16">
        <v>2.617773581798311</v>
      </c>
      <c r="S4623" s="18">
        <v>0.10420144930602974</v>
      </c>
      <c r="T4623" s="18">
        <v>0.11232590872110693</v>
      </c>
    </row>
    <row r="4624" spans="11:20" x14ac:dyDescent="0.25">
      <c r="K4624" s="28">
        <v>45695</v>
      </c>
      <c r="L4624" s="14">
        <v>252.21610780284345</v>
      </c>
      <c r="N4624" s="15">
        <v>25221610780.284344</v>
      </c>
      <c r="O4624" s="15">
        <v>160774781.85976091</v>
      </c>
      <c r="P4624" s="16">
        <v>1.8568949865800484</v>
      </c>
      <c r="Q4624" s="17">
        <v>1.679251149276592</v>
      </c>
      <c r="R4624" s="16">
        <v>2.6150338557709141</v>
      </c>
      <c r="S4624" s="18">
        <v>0.10440662867604247</v>
      </c>
      <c r="T4624" s="18">
        <v>0.11232590872110693</v>
      </c>
    </row>
    <row r="4625" spans="11:20" x14ac:dyDescent="0.25">
      <c r="K4625" s="28">
        <v>45696</v>
      </c>
      <c r="L4625" s="14">
        <v>252.28697298289805</v>
      </c>
      <c r="N4625" s="15">
        <v>25228697298.289803</v>
      </c>
      <c r="O4625" s="15">
        <v>160812681.11675698</v>
      </c>
      <c r="P4625" s="16">
        <v>1.8541267641026107</v>
      </c>
      <c r="Q4625" s="17">
        <v>1.6767519568981299</v>
      </c>
      <c r="R4625" s="16">
        <v>2.6122941297435176</v>
      </c>
      <c r="S4625" s="18">
        <v>0.10440131621573367</v>
      </c>
      <c r="T4625" s="18">
        <v>0.11232590872110693</v>
      </c>
    </row>
    <row r="4626" spans="11:20" x14ac:dyDescent="0.25">
      <c r="K4626" s="28">
        <v>45697</v>
      </c>
      <c r="L4626" s="14">
        <v>252.35791085196482</v>
      </c>
      <c r="N4626" s="15">
        <v>25235791085.19648</v>
      </c>
      <c r="O4626" s="15">
        <v>160850589.30770192</v>
      </c>
      <c r="P4626" s="16">
        <v>1.8514057479844477</v>
      </c>
      <c r="Q4626" s="17">
        <v>1.67429785390633</v>
      </c>
      <c r="R4626" s="16">
        <v>2.6095544037161194</v>
      </c>
      <c r="S4626" s="18">
        <v>0.10439618280079742</v>
      </c>
      <c r="T4626" s="18">
        <v>0.11232590872110693</v>
      </c>
    </row>
    <row r="4627" spans="11:20" x14ac:dyDescent="0.25">
      <c r="K4627" s="28">
        <v>45698</v>
      </c>
      <c r="L4627" s="14">
        <v>252.27894160078409</v>
      </c>
      <c r="N4627" s="15">
        <v>25227894160.078411</v>
      </c>
      <c r="O4627" s="15">
        <v>160888486.21152619</v>
      </c>
      <c r="P4627" s="16">
        <v>1.848287587578705</v>
      </c>
      <c r="Q4627" s="17">
        <v>1.6709515255419591</v>
      </c>
      <c r="R4627" s="16">
        <v>2.606814677688722</v>
      </c>
      <c r="S4627" s="18">
        <v>0.10462093792984865</v>
      </c>
      <c r="T4627" s="18">
        <v>0.11232590872110693</v>
      </c>
    </row>
    <row r="4628" spans="11:20" x14ac:dyDescent="0.25">
      <c r="K4628" s="28">
        <v>45699</v>
      </c>
      <c r="L4628" s="14">
        <v>252.23028754166415</v>
      </c>
      <c r="N4628" s="15">
        <v>25223028754.166416</v>
      </c>
      <c r="O4628" s="15">
        <v>160926432.49893486</v>
      </c>
      <c r="P4628" s="16">
        <v>1.8453292076804266</v>
      </c>
      <c r="Q4628" s="17">
        <v>1.6677467208790342</v>
      </c>
      <c r="R4628" s="16">
        <v>2.6040749516613251</v>
      </c>
      <c r="S4628" s="18">
        <v>0.10488442530435121</v>
      </c>
      <c r="T4628" s="18">
        <v>0.11232590872110693</v>
      </c>
    </row>
    <row r="4629" spans="11:20" x14ac:dyDescent="0.25">
      <c r="K4629" s="28">
        <v>45700</v>
      </c>
      <c r="L4629" s="14">
        <v>252.2694206027723</v>
      </c>
      <c r="N4629" s="15">
        <v>25226942060.277229</v>
      </c>
      <c r="O4629" s="15">
        <v>160964444.38022456</v>
      </c>
      <c r="P4629" s="16">
        <v>1.8422950037506303</v>
      </c>
      <c r="Q4629" s="17">
        <v>1.664954548432886</v>
      </c>
      <c r="R4629" s="16">
        <v>2.6013352256339282</v>
      </c>
      <c r="S4629" s="18">
        <v>0.10467984109044658</v>
      </c>
      <c r="T4629" s="18">
        <v>0.11232590872110693</v>
      </c>
    </row>
    <row r="4630" spans="11:20" x14ac:dyDescent="0.25">
      <c r="K4630" s="28">
        <v>45701</v>
      </c>
      <c r="L4630" s="14">
        <v>252.34255250839993</v>
      </c>
      <c r="N4630" s="15">
        <v>25234255250.839996</v>
      </c>
      <c r="O4630" s="15">
        <v>161002315.48685318</v>
      </c>
      <c r="P4630" s="16">
        <v>1.8394593583695535</v>
      </c>
      <c r="Q4630" s="17">
        <v>1.6623357119052642</v>
      </c>
      <c r="R4630" s="16">
        <v>2.5985954996065312</v>
      </c>
      <c r="S4630" s="18">
        <v>0.10465403943919402</v>
      </c>
      <c r="T4630" s="18">
        <v>0.11232590872110693</v>
      </c>
    </row>
    <row r="4631" spans="11:20" x14ac:dyDescent="0.25">
      <c r="K4631" s="28">
        <v>45702</v>
      </c>
      <c r="L4631" s="14">
        <v>252.56812865318744</v>
      </c>
      <c r="N4631" s="15">
        <v>25256812865.318745</v>
      </c>
      <c r="O4631" s="15">
        <v>161040155.01155376</v>
      </c>
      <c r="P4631" s="16">
        <v>1.837271964664843</v>
      </c>
      <c r="Q4631" s="17">
        <v>1.6609067976699963</v>
      </c>
      <c r="R4631" s="16">
        <v>2.595855773579133</v>
      </c>
      <c r="S4631" s="18">
        <v>0.10452354392203242</v>
      </c>
      <c r="T4631" s="18">
        <v>0.11232590872110693</v>
      </c>
    </row>
    <row r="4632" spans="11:20" x14ac:dyDescent="0.25">
      <c r="K4632" s="28">
        <v>45703</v>
      </c>
      <c r="L4632" s="14">
        <v>252.64006429575269</v>
      </c>
      <c r="N4632" s="15">
        <v>25264006429.575272</v>
      </c>
      <c r="O4632" s="15">
        <v>175685552.68390656</v>
      </c>
      <c r="P4632" s="16">
        <v>1.8404162161156279</v>
      </c>
      <c r="Q4632" s="17">
        <v>1.6637433003638873</v>
      </c>
      <c r="R4632" s="16">
        <v>2.5931160475517361</v>
      </c>
      <c r="S4632" s="18">
        <v>0.10451761056599457</v>
      </c>
      <c r="T4632" s="18">
        <v>0.11232590872110693</v>
      </c>
    </row>
    <row r="4633" spans="11:20" x14ac:dyDescent="0.25">
      <c r="K4633" s="28">
        <v>45704</v>
      </c>
      <c r="L4633" s="14">
        <v>252.71080460800067</v>
      </c>
      <c r="N4633" s="15">
        <v>25271080460.800068</v>
      </c>
      <c r="O4633" s="15">
        <v>175726843.13237134</v>
      </c>
      <c r="P4633" s="16">
        <v>1.8376793113824543</v>
      </c>
      <c r="Q4633" s="17">
        <v>1.6612757015269417</v>
      </c>
      <c r="R4633" s="16">
        <v>2.5903763215243396</v>
      </c>
      <c r="S4633" s="18">
        <v>0.10451321964181336</v>
      </c>
      <c r="T4633" s="18">
        <v>0.11232590872110693</v>
      </c>
    </row>
    <row r="4634" spans="11:20" x14ac:dyDescent="0.25">
      <c r="K4634" s="28">
        <v>45705</v>
      </c>
      <c r="L4634" s="14">
        <v>252.60524985529332</v>
      </c>
      <c r="N4634" s="15">
        <v>25260524985.529331</v>
      </c>
      <c r="O4634" s="15">
        <v>175768134.44556308</v>
      </c>
      <c r="P4634" s="16">
        <v>1.8347816069097087</v>
      </c>
      <c r="Q4634" s="17">
        <v>1.6580784317767119</v>
      </c>
      <c r="R4634" s="16">
        <v>2.5876365954969418</v>
      </c>
      <c r="S4634" s="18">
        <v>0.10489883682591751</v>
      </c>
      <c r="T4634" s="18">
        <v>0.11232590872110693</v>
      </c>
    </row>
    <row r="4635" spans="11:20" x14ac:dyDescent="0.25">
      <c r="K4635" s="28">
        <v>45706</v>
      </c>
      <c r="L4635" s="14">
        <v>252.86727009355926</v>
      </c>
      <c r="N4635" s="15">
        <v>25286727009.355927</v>
      </c>
      <c r="O4635" s="15">
        <v>175809431.04028335</v>
      </c>
      <c r="P4635" s="16">
        <v>1.8321445808447976</v>
      </c>
      <c r="Q4635" s="17">
        <v>1.6562317133695876</v>
      </c>
      <c r="R4635" s="16">
        <v>2.5848968694695444</v>
      </c>
      <c r="S4635" s="18">
        <v>0.10449298298925941</v>
      </c>
      <c r="T4635" s="18">
        <v>0.11232590872110693</v>
      </c>
    </row>
    <row r="4636" spans="11:20" x14ac:dyDescent="0.25">
      <c r="K4636" s="28">
        <v>45707</v>
      </c>
      <c r="L4636" s="14">
        <v>253.01662402984402</v>
      </c>
      <c r="N4636" s="15">
        <v>25301662402.984402</v>
      </c>
      <c r="O4636" s="15">
        <v>175850701.96085092</v>
      </c>
      <c r="P4636" s="16">
        <v>1.8296121282006212</v>
      </c>
      <c r="Q4636" s="17">
        <v>1.6542361397570584</v>
      </c>
      <c r="R4636" s="16">
        <v>2.5821571434421471</v>
      </c>
      <c r="S4636" s="18">
        <v>0.10437849113976018</v>
      </c>
      <c r="T4636" s="18">
        <v>0.11232590872110693</v>
      </c>
    </row>
    <row r="4637" spans="11:20" x14ac:dyDescent="0.25">
      <c r="K4637" s="28">
        <v>45708</v>
      </c>
      <c r="L4637" s="14">
        <v>253.03487157652214</v>
      </c>
      <c r="N4637" s="15">
        <v>25303487157.652214</v>
      </c>
      <c r="O4637" s="15">
        <v>175892031.22347888</v>
      </c>
      <c r="P4637" s="16">
        <v>1.8269362960429409</v>
      </c>
      <c r="Q4637" s="17">
        <v>1.6516999843676872</v>
      </c>
      <c r="R4637" s="16">
        <v>2.5794174174147497</v>
      </c>
      <c r="S4637" s="18">
        <v>0.10451651398012878</v>
      </c>
      <c r="T4637" s="18">
        <v>0.11232590872110693</v>
      </c>
    </row>
    <row r="4638" spans="11:20" x14ac:dyDescent="0.25">
      <c r="K4638" s="28">
        <v>45709</v>
      </c>
      <c r="L4638" s="14">
        <v>253.20847711220526</v>
      </c>
      <c r="N4638" s="15">
        <v>25320847711.220528</v>
      </c>
      <c r="O4638" s="15">
        <v>175933387.89473683</v>
      </c>
      <c r="P4638" s="16">
        <v>1.8241731359699649</v>
      </c>
      <c r="Q4638" s="17">
        <v>1.6494925877275153</v>
      </c>
      <c r="R4638" s="16">
        <v>2.5766776913873528</v>
      </c>
      <c r="S4638" s="18">
        <v>0.10424666094584799</v>
      </c>
      <c r="T4638" s="18">
        <v>0.11232590872110693</v>
      </c>
    </row>
    <row r="4639" spans="11:20" x14ac:dyDescent="0.25">
      <c r="K4639" s="28">
        <v>45710</v>
      </c>
      <c r="L4639" s="14">
        <v>253.2793587224306</v>
      </c>
      <c r="N4639" s="15">
        <v>25327935872.243057</v>
      </c>
      <c r="O4639" s="15">
        <v>175974754.28999561</v>
      </c>
      <c r="P4639" s="16">
        <v>1.8214485569600543</v>
      </c>
      <c r="Q4639" s="17">
        <v>1.6470322644046456</v>
      </c>
      <c r="R4639" s="16">
        <v>2.5739379653599554</v>
      </c>
      <c r="S4639" s="18">
        <v>0.10424386842165781</v>
      </c>
      <c r="T4639" s="18">
        <v>0.11232590872110693</v>
      </c>
    </row>
    <row r="4640" spans="11:20" x14ac:dyDescent="0.25">
      <c r="K4640" s="28">
        <v>45711</v>
      </c>
      <c r="L4640" s="14">
        <v>253.35126972772693</v>
      </c>
      <c r="N4640" s="15">
        <v>25335126972.772694</v>
      </c>
      <c r="O4640" s="15">
        <v>176016130.41154158</v>
      </c>
      <c r="P4640" s="16">
        <v>1.8187129944902176</v>
      </c>
      <c r="Q4640" s="17">
        <v>1.6445621128216796</v>
      </c>
      <c r="R4640" s="16">
        <v>2.5711982393325576</v>
      </c>
      <c r="S4640" s="18">
        <v>0.10423867297159395</v>
      </c>
      <c r="T4640" s="18">
        <v>0.11232590872110693</v>
      </c>
    </row>
    <row r="4641" spans="11:20" x14ac:dyDescent="0.25">
      <c r="K4641" s="28">
        <v>45712</v>
      </c>
      <c r="L4641" s="14">
        <v>253.55823048208416</v>
      </c>
      <c r="N4641" s="15">
        <v>25355823048.208416</v>
      </c>
      <c r="O4641" s="15">
        <v>176057520.68848938</v>
      </c>
      <c r="P4641" s="16">
        <v>1.8163602085124644</v>
      </c>
      <c r="Q4641" s="17">
        <v>1.6429224799545139</v>
      </c>
      <c r="R4641" s="16">
        <v>2.5684585133051607</v>
      </c>
      <c r="S4641" s="18">
        <v>0.10401304363725103</v>
      </c>
      <c r="T4641" s="18">
        <v>0.11232590872110693</v>
      </c>
    </row>
    <row r="4642" spans="11:20" x14ac:dyDescent="0.25">
      <c r="K4642" s="28">
        <v>45713</v>
      </c>
      <c r="L4642" s="14">
        <v>253.77044050634203</v>
      </c>
      <c r="N4642" s="15">
        <v>25377044050.634205</v>
      </c>
      <c r="O4642" s="15">
        <v>176098942.8371163</v>
      </c>
      <c r="P4642" s="16">
        <v>1.8138993717988507</v>
      </c>
      <c r="Q4642" s="17">
        <v>1.6412260552937881</v>
      </c>
      <c r="R4642" s="16">
        <v>2.5657187872777643</v>
      </c>
      <c r="S4642" s="18">
        <v>0.10373209059924035</v>
      </c>
      <c r="T4642" s="18">
        <v>0.11232590872110693</v>
      </c>
    </row>
    <row r="4643" spans="11:20" x14ac:dyDescent="0.25">
      <c r="K4643" s="28">
        <v>45714</v>
      </c>
      <c r="L4643" s="14">
        <v>253.89016262511058</v>
      </c>
      <c r="N4643" s="15">
        <v>25389016262.511055</v>
      </c>
      <c r="O4643" s="15">
        <v>176140357.0163154</v>
      </c>
      <c r="P4643" s="16">
        <v>1.8112793582297839</v>
      </c>
      <c r="Q4643" s="17">
        <v>1.6389892156991634</v>
      </c>
      <c r="R4643" s="16">
        <v>2.562979061250366</v>
      </c>
      <c r="S4643" s="18">
        <v>0.10370235988808973</v>
      </c>
      <c r="T4643" s="18">
        <v>0.11232590872110693</v>
      </c>
    </row>
    <row r="4644" spans="11:20" x14ac:dyDescent="0.25">
      <c r="K4644" s="28">
        <v>45715</v>
      </c>
      <c r="L4644" s="14">
        <v>253.77428082943698</v>
      </c>
      <c r="N4644" s="15">
        <v>25377428082.943699</v>
      </c>
      <c r="O4644" s="15">
        <v>176181811.94336554</v>
      </c>
      <c r="P4644" s="16">
        <v>1.8082846758282656</v>
      </c>
      <c r="Q4644" s="17">
        <v>1.6355589101721548</v>
      </c>
      <c r="R4644" s="16">
        <v>2.5602393352229686</v>
      </c>
      <c r="S4644" s="18">
        <v>0.10422051502726613</v>
      </c>
      <c r="T4644" s="18">
        <v>0.11232590872110693</v>
      </c>
    </row>
    <row r="4645" spans="11:20" x14ac:dyDescent="0.25">
      <c r="K4645" s="28">
        <v>45716</v>
      </c>
      <c r="L4645" s="14">
        <v>253.88133392612758</v>
      </c>
      <c r="N4645" s="15">
        <v>25388133392.612759</v>
      </c>
      <c r="O4645" s="15">
        <v>176223201.29999247</v>
      </c>
      <c r="P4645" s="16">
        <v>1.8056757494902256</v>
      </c>
      <c r="Q4645" s="17">
        <v>1.6332970862756135</v>
      </c>
      <c r="R4645" s="16">
        <v>2.5574996091955713</v>
      </c>
      <c r="S4645" s="18">
        <v>0.10421996620978939</v>
      </c>
      <c r="T4645" s="18">
        <v>0.11232590872110693</v>
      </c>
    </row>
    <row r="4646" spans="11:20" x14ac:dyDescent="0.25">
      <c r="K4646" s="28">
        <v>45717</v>
      </c>
      <c r="L4646" s="14">
        <v>253.95034278828228</v>
      </c>
      <c r="N4646" s="15">
        <v>25395034278.828228</v>
      </c>
      <c r="O4646" s="15">
        <v>189565717.11526713</v>
      </c>
      <c r="P4646" s="16">
        <v>1.8083561222064388</v>
      </c>
      <c r="Q4646" s="17">
        <v>1.6357054146007142</v>
      </c>
      <c r="R4646" s="16">
        <v>2.5547598831681748</v>
      </c>
      <c r="S4646" s="18">
        <v>0.10421195473873532</v>
      </c>
      <c r="T4646" s="18">
        <v>0.11232590872110693</v>
      </c>
    </row>
    <row r="4647" spans="11:20" x14ac:dyDescent="0.25">
      <c r="K4647" s="28">
        <v>45718</v>
      </c>
      <c r="L4647" s="14">
        <v>254.02158852444819</v>
      </c>
      <c r="N4647" s="15">
        <v>25402158852.44482</v>
      </c>
      <c r="O4647" s="15">
        <v>189610250.67400044</v>
      </c>
      <c r="P4647" s="16">
        <v>1.8056397998087266</v>
      </c>
      <c r="Q4647" s="17">
        <v>1.6332525550956822</v>
      </c>
      <c r="R4647" s="16">
        <v>2.552020157140777</v>
      </c>
      <c r="S4647" s="18">
        <v>0.10420916221454515</v>
      </c>
      <c r="T4647" s="18">
        <v>0.11232590872110693</v>
      </c>
    </row>
    <row r="4648" spans="11:20" x14ac:dyDescent="0.25">
      <c r="K4648" s="28">
        <v>45719</v>
      </c>
      <c r="L4648" s="14">
        <v>254.20887629759238</v>
      </c>
      <c r="N4648" s="15">
        <v>25420887629.759239</v>
      </c>
      <c r="O4648" s="15">
        <v>189654823.30851063</v>
      </c>
      <c r="P4648" s="16">
        <v>1.8028774384075452</v>
      </c>
      <c r="Q4648" s="17">
        <v>1.6312379377137101</v>
      </c>
      <c r="R4648" s="16">
        <v>2.5492804311133801</v>
      </c>
      <c r="S4648" s="18">
        <v>0.10373674420813829</v>
      </c>
      <c r="T4648" s="18">
        <v>0.11232590872110693</v>
      </c>
    </row>
    <row r="4649" spans="11:20" x14ac:dyDescent="0.25">
      <c r="K4649" s="28">
        <v>45720</v>
      </c>
      <c r="L4649" s="14">
        <v>254.50663686377831</v>
      </c>
      <c r="N4649" s="15">
        <v>25450663686.377831</v>
      </c>
      <c r="O4649" s="15">
        <v>189699411.19086394</v>
      </c>
      <c r="P4649" s="16">
        <v>1.8006302856971979</v>
      </c>
      <c r="Q4649" s="17">
        <v>1.6299715369281857</v>
      </c>
      <c r="R4649" s="16">
        <v>2.5465407050859827</v>
      </c>
      <c r="S4649" s="18">
        <v>0.10336474948055534</v>
      </c>
      <c r="T4649" s="18">
        <v>0.11232590872110693</v>
      </c>
    </row>
    <row r="4650" spans="11:20" x14ac:dyDescent="0.25">
      <c r="K4650" s="28">
        <v>45721</v>
      </c>
      <c r="L4650" s="14">
        <v>254.61829342851107</v>
      </c>
      <c r="N4650" s="15">
        <v>25461829342.851105</v>
      </c>
      <c r="O4650" s="15">
        <v>189743980.92887324</v>
      </c>
      <c r="P4650" s="16">
        <v>1.7979711872185862</v>
      </c>
      <c r="Q4650" s="17">
        <v>1.6277644306416388</v>
      </c>
      <c r="R4650" s="16">
        <v>2.5438009790585854</v>
      </c>
      <c r="S4650" s="18">
        <v>0.10320424405678855</v>
      </c>
      <c r="T4650" s="18">
        <v>0.11232590872110693</v>
      </c>
    </row>
    <row r="4651" spans="11:20" x14ac:dyDescent="0.25">
      <c r="K4651" s="28">
        <v>45722</v>
      </c>
      <c r="L4651" s="14">
        <v>254.77313230584178</v>
      </c>
      <c r="N4651" s="15">
        <v>25477313230.584179</v>
      </c>
      <c r="O4651" s="15">
        <v>189788565.91090062</v>
      </c>
      <c r="P4651" s="16">
        <v>1.7954794739625957</v>
      </c>
      <c r="Q4651" s="17">
        <v>1.625971014636882</v>
      </c>
      <c r="R4651" s="16">
        <v>2.5410612530311885</v>
      </c>
      <c r="S4651" s="18">
        <v>0.10306143980492009</v>
      </c>
      <c r="T4651" s="18">
        <v>0.11232590872110693</v>
      </c>
    </row>
    <row r="4652" spans="11:20" x14ac:dyDescent="0.25">
      <c r="K4652" s="28">
        <v>45723</v>
      </c>
      <c r="L4652" s="14">
        <v>254.87592462939227</v>
      </c>
      <c r="N4652" s="15">
        <v>25487592462.939224</v>
      </c>
      <c r="O4652" s="15">
        <v>189833156.59574625</v>
      </c>
      <c r="P4652" s="16">
        <v>1.7927490967973083</v>
      </c>
      <c r="Q4652" s="17">
        <v>1.6235735683144461</v>
      </c>
      <c r="R4652" s="16">
        <v>2.5383215270037911</v>
      </c>
      <c r="S4652" s="18">
        <v>0.1029769577198182</v>
      </c>
      <c r="T4652" s="18">
        <v>0.11232590872110693</v>
      </c>
    </row>
    <row r="4653" spans="11:20" x14ac:dyDescent="0.25">
      <c r="K4653" s="28">
        <v>45724</v>
      </c>
      <c r="L4653" s="14">
        <v>254.94751143565318</v>
      </c>
      <c r="N4653" s="15">
        <v>25494751143.565319</v>
      </c>
      <c r="O4653" s="15">
        <v>189877757.7571407</v>
      </c>
      <c r="P4653" s="16">
        <v>1.7900422234124342</v>
      </c>
      <c r="Q4653" s="17">
        <v>1.6211305779456828</v>
      </c>
      <c r="R4653" s="16">
        <v>2.5355818009763933</v>
      </c>
      <c r="S4653" s="18">
        <v>0.10297016748103011</v>
      </c>
      <c r="T4653" s="18">
        <v>0.11232590872110693</v>
      </c>
    </row>
    <row r="4654" spans="11:20" x14ac:dyDescent="0.25">
      <c r="K4654" s="28">
        <v>45725</v>
      </c>
      <c r="L4654" s="14">
        <v>255.01820626024997</v>
      </c>
      <c r="N4654" s="15">
        <v>25501820626.024994</v>
      </c>
      <c r="O4654" s="15">
        <v>189922369.3975454</v>
      </c>
      <c r="P4654" s="16">
        <v>1.7872686619972113</v>
      </c>
      <c r="Q4654" s="17">
        <v>1.618616329957882</v>
      </c>
      <c r="R4654" s="16">
        <v>2.5328420749489964</v>
      </c>
      <c r="S4654" s="18">
        <v>0.10297138787955175</v>
      </c>
      <c r="T4654" s="18">
        <v>0.11232590872110693</v>
      </c>
    </row>
    <row r="4655" spans="11:20" x14ac:dyDescent="0.25">
      <c r="K4655" s="28">
        <v>45726</v>
      </c>
      <c r="L4655" s="14">
        <v>255.12416535742074</v>
      </c>
      <c r="N4655" s="15">
        <v>25512416535.742073</v>
      </c>
      <c r="O4655" s="15">
        <v>189966986.74250126</v>
      </c>
      <c r="P4655" s="16">
        <v>1.7846461605627402</v>
      </c>
      <c r="Q4655" s="17">
        <v>1.6164189617009259</v>
      </c>
      <c r="R4655" s="16">
        <v>2.5301023489215999</v>
      </c>
      <c r="S4655" s="18">
        <v>0.10294005567803038</v>
      </c>
      <c r="T4655" s="18">
        <v>0.11232590872110693</v>
      </c>
    </row>
    <row r="4656" spans="11:20" x14ac:dyDescent="0.25">
      <c r="K4656" s="28">
        <v>45727</v>
      </c>
      <c r="L4656" s="14">
        <v>255.17753298695723</v>
      </c>
      <c r="N4656" s="15">
        <v>25517753298.695721</v>
      </c>
      <c r="O4656" s="15">
        <v>190011590.67827448</v>
      </c>
      <c r="P4656" s="16">
        <v>1.78208498961192</v>
      </c>
      <c r="Q4656" s="17">
        <v>1.6143119808164708</v>
      </c>
      <c r="R4656" s="16">
        <v>2.5273626228942017</v>
      </c>
      <c r="S4656" s="18">
        <v>0.10293511610052099</v>
      </c>
      <c r="T4656" s="18">
        <v>0.11232590872110693</v>
      </c>
    </row>
    <row r="4657" spans="11:20" x14ac:dyDescent="0.25">
      <c r="K4657" s="28">
        <v>45728</v>
      </c>
      <c r="L4657" s="14">
        <v>255.21106196636603</v>
      </c>
      <c r="N4657" s="15">
        <v>25521106196.636604</v>
      </c>
      <c r="O4657" s="15">
        <v>190056219.42499918</v>
      </c>
      <c r="P4657" s="16">
        <v>1.7790982522005043</v>
      </c>
      <c r="Q4657" s="17">
        <v>1.6115242214552603</v>
      </c>
      <c r="R4657" s="16">
        <v>2.5246228968668052</v>
      </c>
      <c r="S4657" s="18">
        <v>0.10284559584398777</v>
      </c>
      <c r="T4657" s="18">
        <v>0.11232590872110693</v>
      </c>
    </row>
    <row r="4658" spans="11:20" x14ac:dyDescent="0.25">
      <c r="K4658" s="28">
        <v>45729</v>
      </c>
      <c r="L4658" s="14">
        <v>255.31158514243265</v>
      </c>
      <c r="N4658" s="15">
        <v>25531158514.243267</v>
      </c>
      <c r="O4658" s="15">
        <v>190100887.33544311</v>
      </c>
      <c r="P4658" s="16">
        <v>1.776586869364049</v>
      </c>
      <c r="Q4658" s="17">
        <v>1.6093503221836745</v>
      </c>
      <c r="R4658" s="16">
        <v>2.5218831708394074</v>
      </c>
      <c r="S4658" s="18">
        <v>0.10292649790820377</v>
      </c>
      <c r="T4658" s="18">
        <v>0.11232590872110693</v>
      </c>
    </row>
    <row r="4659" spans="11:20" x14ac:dyDescent="0.25">
      <c r="K4659" s="28">
        <v>45730</v>
      </c>
      <c r="L4659" s="14">
        <v>255.35714017140592</v>
      </c>
      <c r="N4659" s="15">
        <v>25535714017.140591</v>
      </c>
      <c r="O4659" s="15">
        <v>190145541.8371129</v>
      </c>
      <c r="P4659" s="16">
        <v>1.7735089353499545</v>
      </c>
      <c r="Q4659" s="17">
        <v>1.6063299635400468</v>
      </c>
      <c r="R4659" s="16">
        <v>2.5191434448120105</v>
      </c>
      <c r="S4659" s="18">
        <v>0.10286664553539264</v>
      </c>
      <c r="T4659" s="18">
        <v>0.11232590872110693</v>
      </c>
    </row>
    <row r="4660" spans="11:20" x14ac:dyDescent="0.25">
      <c r="K4660" s="28">
        <v>45731</v>
      </c>
      <c r="L4660" s="14">
        <v>255.42812262729458</v>
      </c>
      <c r="N4660" s="15">
        <v>25542812262.729458</v>
      </c>
      <c r="O4660" s="15">
        <v>190190206.82807893</v>
      </c>
      <c r="P4660" s="16">
        <v>1.770800866817797</v>
      </c>
      <c r="Q4660" s="17">
        <v>1.6038837128615351</v>
      </c>
      <c r="R4660" s="16">
        <v>2.5164037187846122</v>
      </c>
      <c r="S4660" s="18">
        <v>0.10286300153316316</v>
      </c>
      <c r="T4660" s="18">
        <v>0.11232590872110693</v>
      </c>
    </row>
    <row r="4661" spans="11:20" x14ac:dyDescent="0.25">
      <c r="K4661" s="28">
        <v>45732</v>
      </c>
      <c r="L4661" s="14">
        <v>255.49923909411683</v>
      </c>
      <c r="N4661" s="15">
        <v>25549923909.411682</v>
      </c>
      <c r="O4661" s="15">
        <v>190234882.31080508</v>
      </c>
      <c r="P4661" s="16">
        <v>1.7680788152477047</v>
      </c>
      <c r="Q4661" s="17">
        <v>1.6014224642837558</v>
      </c>
      <c r="R4661" s="16">
        <v>2.5136639927572157</v>
      </c>
      <c r="S4661" s="18">
        <v>0.10285724033963785</v>
      </c>
      <c r="T4661" s="18">
        <v>0.11232590872110693</v>
      </c>
    </row>
    <row r="4662" spans="11:20" x14ac:dyDescent="0.25">
      <c r="K4662" s="28">
        <v>45733</v>
      </c>
      <c r="L4662" s="14">
        <v>255.65562370255836</v>
      </c>
      <c r="N4662" s="15">
        <v>25565562370.255836</v>
      </c>
      <c r="O4662" s="15">
        <v>190279573.07258117</v>
      </c>
      <c r="P4662" s="16">
        <v>1.7653396098515426</v>
      </c>
      <c r="Q4662" s="17">
        <v>1.5992386932225808</v>
      </c>
      <c r="R4662" s="16">
        <v>2.5109242667298184</v>
      </c>
      <c r="S4662" s="18">
        <v>0.10246783546242867</v>
      </c>
      <c r="T4662" s="18">
        <v>0.11232590872110693</v>
      </c>
    </row>
    <row r="4663" spans="11:20" x14ac:dyDescent="0.25">
      <c r="K4663" s="28">
        <v>45734</v>
      </c>
      <c r="L4663" s="14">
        <v>255.3768419821335</v>
      </c>
      <c r="N4663" s="15">
        <v>25537684198.213348</v>
      </c>
      <c r="O4663" s="15">
        <v>201322406.10773423</v>
      </c>
      <c r="P4663" s="16">
        <v>1.7669314520534853</v>
      </c>
      <c r="Q4663" s="17">
        <v>1.5993972163066785</v>
      </c>
      <c r="R4663" s="16">
        <v>2.508184540702421</v>
      </c>
      <c r="S4663" s="18">
        <v>0.10296007630873277</v>
      </c>
      <c r="T4663" s="18">
        <v>0.11232590872110693</v>
      </c>
    </row>
    <row r="4664" spans="11:20" x14ac:dyDescent="0.25">
      <c r="K4664" s="28">
        <v>45735</v>
      </c>
      <c r="L4664" s="14">
        <v>254.81965489593622</v>
      </c>
      <c r="N4664" s="15">
        <v>25481965489.593624</v>
      </c>
      <c r="O4664" s="15">
        <v>232892610.45246774</v>
      </c>
      <c r="P4664" s="16">
        <v>1.765113159061269</v>
      </c>
      <c r="Q4664" s="17">
        <v>1.5954278051696158</v>
      </c>
      <c r="R4664" s="16">
        <v>2.5054448146750237</v>
      </c>
      <c r="S4664" s="18">
        <v>0.10370869115469604</v>
      </c>
      <c r="T4664" s="18">
        <v>0.11232590872110693</v>
      </c>
    </row>
    <row r="4665" spans="11:20" x14ac:dyDescent="0.25">
      <c r="K4665" s="28">
        <v>45736</v>
      </c>
      <c r="L4665" s="14">
        <v>255.08909689666385</v>
      </c>
      <c r="N4665" s="15">
        <v>25508909689.666382</v>
      </c>
      <c r="O4665" s="15">
        <v>232947340.11632767</v>
      </c>
      <c r="P4665" s="16">
        <v>1.7629179646546045</v>
      </c>
      <c r="Q4665" s="17">
        <v>1.5941734065926858</v>
      </c>
      <c r="R4665" s="16">
        <v>2.5027050886476268</v>
      </c>
      <c r="S4665" s="18">
        <v>0.10345894936352236</v>
      </c>
      <c r="T4665" s="18">
        <v>0.11232590872110693</v>
      </c>
    </row>
    <row r="4666" spans="11:20" x14ac:dyDescent="0.25">
      <c r="K4666" s="28">
        <v>45737</v>
      </c>
      <c r="L4666" s="14">
        <v>255.00096872168839</v>
      </c>
      <c r="N4666" s="15">
        <v>25500096872.168839</v>
      </c>
      <c r="O4666" s="15">
        <v>233002082.64163521</v>
      </c>
      <c r="P4666" s="16">
        <v>1.7599055427663299</v>
      </c>
      <c r="Q4666" s="17">
        <v>1.5909231014051455</v>
      </c>
      <c r="R4666" s="16">
        <v>2.4999653626202294</v>
      </c>
      <c r="S4666" s="18">
        <v>0.1037749902920795</v>
      </c>
      <c r="T4666" s="18">
        <v>0.11232590872110693</v>
      </c>
    </row>
    <row r="4667" spans="11:20" x14ac:dyDescent="0.25">
      <c r="K4667" s="28">
        <v>45738</v>
      </c>
      <c r="L4667" s="14">
        <v>255.0731219597898</v>
      </c>
      <c r="N4667" s="15">
        <v>25507312195.978981</v>
      </c>
      <c r="O4667" s="15">
        <v>233056838.03141278</v>
      </c>
      <c r="P4667" s="16">
        <v>1.7571452291256953</v>
      </c>
      <c r="Q4667" s="17">
        <v>1.5884336784770516</v>
      </c>
      <c r="R4667" s="16">
        <v>2.497225636592832</v>
      </c>
      <c r="S4667" s="18">
        <v>0.10376853026885982</v>
      </c>
      <c r="T4667" s="18">
        <v>0.11232590872110693</v>
      </c>
    </row>
    <row r="4668" spans="11:20" x14ac:dyDescent="0.25">
      <c r="K4668" s="28">
        <v>45739</v>
      </c>
      <c r="L4668" s="14">
        <v>255.14515034912822</v>
      </c>
      <c r="N4668" s="15">
        <v>25514515034.912823</v>
      </c>
      <c r="O4668" s="15">
        <v>233111606.28868353</v>
      </c>
      <c r="P4668" s="16">
        <v>1.7544130119858465</v>
      </c>
      <c r="Q4668" s="17">
        <v>1.5859642894134138</v>
      </c>
      <c r="R4668" s="16">
        <v>2.4944859105654351</v>
      </c>
      <c r="S4668" s="18">
        <v>0.10376366403728415</v>
      </c>
      <c r="T4668" s="18">
        <v>0.11232590872110693</v>
      </c>
    </row>
    <row r="4669" spans="11:20" x14ac:dyDescent="0.25">
      <c r="K4669" s="28">
        <v>45740</v>
      </c>
      <c r="L4669" s="14">
        <v>255.21743986311435</v>
      </c>
      <c r="N4669" s="15">
        <v>25521743986.311436</v>
      </c>
      <c r="O4669" s="15">
        <v>233166387.4164713</v>
      </c>
      <c r="P4669" s="16">
        <v>1.7517033925836247</v>
      </c>
      <c r="Q4669" s="17">
        <v>1.5835209756099879</v>
      </c>
      <c r="R4669" s="16">
        <v>2.4917461845380378</v>
      </c>
      <c r="S4669" s="18">
        <v>0.10375699639060222</v>
      </c>
      <c r="T4669" s="18">
        <v>0.11232590872110693</v>
      </c>
    </row>
    <row r="4670" spans="11:20" x14ac:dyDescent="0.25">
      <c r="K4670" s="28">
        <v>45741</v>
      </c>
      <c r="L4670" s="14">
        <v>255.27627272412838</v>
      </c>
      <c r="N4670" s="15">
        <v>25527627272.412838</v>
      </c>
      <c r="O4670" s="15">
        <v>233221187.28223294</v>
      </c>
      <c r="P4670" s="16">
        <v>1.7489104690900674</v>
      </c>
      <c r="Q4670" s="17">
        <v>1.5808992773101012</v>
      </c>
      <c r="R4670" s="16">
        <v>2.4890064585106404</v>
      </c>
      <c r="S4670" s="18">
        <v>0.10374870362916873</v>
      </c>
      <c r="T4670" s="18">
        <v>0.11232590872110693</v>
      </c>
    </row>
    <row r="4671" spans="11:20" x14ac:dyDescent="0.25">
      <c r="K4671" s="28">
        <v>45742</v>
      </c>
      <c r="L4671" s="14">
        <v>255.25166976783927</v>
      </c>
      <c r="N4671" s="15">
        <v>25525166976.783924</v>
      </c>
      <c r="O4671" s="15">
        <v>233275994.16150734</v>
      </c>
      <c r="P4671" s="16">
        <v>1.7460326554163192</v>
      </c>
      <c r="Q4671" s="17">
        <v>1.5780006542676064</v>
      </c>
      <c r="R4671" s="16">
        <v>2.4862667324832426</v>
      </c>
      <c r="S4671" s="18">
        <v>0.10396231369085364</v>
      </c>
      <c r="T4671" s="18">
        <v>0.11232590872110693</v>
      </c>
    </row>
    <row r="4672" spans="11:20" x14ac:dyDescent="0.25">
      <c r="K4672" s="28">
        <v>45743</v>
      </c>
      <c r="L4672" s="14">
        <v>255.22383137288824</v>
      </c>
      <c r="N4672" s="15">
        <v>25522383137.288826</v>
      </c>
      <c r="O4672" s="15">
        <v>233330808.05313221</v>
      </c>
      <c r="P4672" s="16">
        <v>1.7432706852411246</v>
      </c>
      <c r="Q4672" s="17">
        <v>1.575229586731387</v>
      </c>
      <c r="R4672" s="16">
        <v>2.4835270064558461</v>
      </c>
      <c r="S4672" s="18">
        <v>0.10424038994611622</v>
      </c>
      <c r="T4672" s="18">
        <v>0.11232590872110693</v>
      </c>
    </row>
    <row r="4673" spans="11:20" x14ac:dyDescent="0.25">
      <c r="K4673" s="28">
        <v>45744</v>
      </c>
      <c r="L4673" s="14">
        <v>254.56635124763426</v>
      </c>
      <c r="N4673" s="15">
        <v>25456635124.763424</v>
      </c>
      <c r="O4673" s="15">
        <v>233385628.95594442</v>
      </c>
      <c r="P4673" s="16">
        <v>1.7399895252053663</v>
      </c>
      <c r="Q4673" s="17">
        <v>1.5697780143124966</v>
      </c>
      <c r="R4673" s="16">
        <v>2.4807872804284488</v>
      </c>
      <c r="S4673" s="18">
        <v>0.10632891255281703</v>
      </c>
      <c r="T4673" s="18">
        <v>0.11232590872110693</v>
      </c>
    </row>
    <row r="4674" spans="11:20" x14ac:dyDescent="0.25">
      <c r="K4674" s="28">
        <v>45745</v>
      </c>
      <c r="L4674" s="14">
        <v>254.640721514874</v>
      </c>
      <c r="N4674" s="15">
        <v>25464072151.4874</v>
      </c>
      <c r="O4674" s="15">
        <v>233440462.73888767</v>
      </c>
      <c r="P4674" s="16">
        <v>1.7372241534427588</v>
      </c>
      <c r="Q4674" s="17">
        <v>1.567289896995075</v>
      </c>
      <c r="R4674" s="16">
        <v>2.4780475544010514</v>
      </c>
      <c r="S4674" s="18">
        <v>0.10632194359207769</v>
      </c>
      <c r="T4674" s="18">
        <v>0.11232590872110693</v>
      </c>
    </row>
    <row r="4675" spans="11:20" x14ac:dyDescent="0.25">
      <c r="K4675" s="28">
        <v>45746</v>
      </c>
      <c r="L4675" s="14">
        <v>254.71426154730273</v>
      </c>
      <c r="N4675" s="15">
        <v>25471426154.730274</v>
      </c>
      <c r="O4675" s="15">
        <v>233495309.40498817</v>
      </c>
      <c r="P4675" s="16">
        <v>1.7345120574623729</v>
      </c>
      <c r="Q4675" s="17">
        <v>1.564849878104009</v>
      </c>
      <c r="R4675" s="16">
        <v>2.475307828373654</v>
      </c>
      <c r="S4675" s="18">
        <v>0.10631548356885798</v>
      </c>
      <c r="T4675" s="18">
        <v>0.11232590872110693</v>
      </c>
    </row>
    <row r="4676" spans="11:20" x14ac:dyDescent="0.25">
      <c r="K4676" s="28">
        <v>45747</v>
      </c>
      <c r="L4676" s="14">
        <v>254.90955884403292</v>
      </c>
      <c r="N4676" s="15">
        <v>25490955884.403294</v>
      </c>
      <c r="O4676" s="15">
        <v>233550292.27504981</v>
      </c>
      <c r="P4676" s="16">
        <v>1.7317636607096203</v>
      </c>
      <c r="Q4676" s="17">
        <v>1.5629085327537979</v>
      </c>
      <c r="R4676" s="16">
        <v>2.4725681023462567</v>
      </c>
      <c r="S4676" s="18">
        <v>0.10576141218409235</v>
      </c>
      <c r="T4676" s="18">
        <v>0.11232590872110693</v>
      </c>
    </row>
    <row r="4677" spans="11:20" x14ac:dyDescent="0.25">
      <c r="K4677" s="28">
        <v>45748</v>
      </c>
      <c r="L4677" s="14">
        <v>255.06114226431387</v>
      </c>
      <c r="N4677" s="15">
        <v>25506114226.431385</v>
      </c>
      <c r="O4677" s="15">
        <v>233605158.8712703</v>
      </c>
      <c r="P4677" s="16">
        <v>1.7290566702186128</v>
      </c>
      <c r="Q4677" s="17">
        <v>1.5608342313914392</v>
      </c>
      <c r="R4677" s="16">
        <v>2.4698283763188593</v>
      </c>
      <c r="S4677" s="18">
        <v>0.10532788660280967</v>
      </c>
      <c r="T4677" s="18">
        <v>0.11232590872110693</v>
      </c>
    </row>
    <row r="4678" spans="11:20" x14ac:dyDescent="0.25">
      <c r="K4678" s="28">
        <v>45749</v>
      </c>
      <c r="L4678" s="14">
        <v>255.19766609981184</v>
      </c>
      <c r="N4678" s="15">
        <v>25519766609.981182</v>
      </c>
      <c r="O4678" s="15">
        <v>233660038.35697749</v>
      </c>
      <c r="P4678" s="16">
        <v>1.726216406275966</v>
      </c>
      <c r="Q4678" s="17">
        <v>1.5586238559390484</v>
      </c>
      <c r="R4678" s="16">
        <v>2.4670886502914624</v>
      </c>
      <c r="S4678" s="18">
        <v>0.10501740344229138</v>
      </c>
      <c r="T4678" s="18">
        <v>0.11232590872110693</v>
      </c>
    </row>
    <row r="4679" spans="11:20" x14ac:dyDescent="0.25">
      <c r="K4679" s="28">
        <v>45750</v>
      </c>
      <c r="L4679" s="14">
        <v>255.40345069782074</v>
      </c>
      <c r="N4679" s="15">
        <v>25540345069.782074</v>
      </c>
      <c r="O4679" s="15">
        <v>233714924.85813603</v>
      </c>
      <c r="P4679" s="16">
        <v>1.7239375846979805</v>
      </c>
      <c r="Q4679" s="17">
        <v>1.5570573083836643</v>
      </c>
      <c r="R4679" s="16">
        <v>2.4643489242640655</v>
      </c>
      <c r="S4679" s="18">
        <v>0.10492265360337222</v>
      </c>
      <c r="T4679" s="18">
        <v>0.11232590872110693</v>
      </c>
    </row>
    <row r="4680" spans="11:20" x14ac:dyDescent="0.25">
      <c r="K4680" s="28">
        <v>45751</v>
      </c>
      <c r="L4680" s="14">
        <v>255.7244413872582</v>
      </c>
      <c r="N4680" s="15">
        <v>25572444138.725819</v>
      </c>
      <c r="O4680" s="15">
        <v>233769836.00891083</v>
      </c>
      <c r="P4680" s="16">
        <v>1.7214174698525455</v>
      </c>
      <c r="Q4680" s="17">
        <v>1.5557687569628644</v>
      </c>
      <c r="R4680" s="16">
        <v>2.4616091982366677</v>
      </c>
      <c r="S4680" s="18">
        <v>0.10410062362043147</v>
      </c>
      <c r="T4680" s="18">
        <v>0.11232590872110693</v>
      </c>
    </row>
    <row r="4681" spans="11:20" x14ac:dyDescent="0.25">
      <c r="K4681" s="28">
        <v>45752</v>
      </c>
      <c r="L4681" s="14">
        <v>255.7965285863751</v>
      </c>
      <c r="N4681" s="15">
        <v>25579652858.637512</v>
      </c>
      <c r="O4681" s="15">
        <v>233824760.06102037</v>
      </c>
      <c r="P4681" s="16">
        <v>1.7187031272481539</v>
      </c>
      <c r="Q4681" s="17">
        <v>1.5533193628507767</v>
      </c>
      <c r="R4681" s="16">
        <v>2.4588694722092708</v>
      </c>
      <c r="S4681" s="18">
        <v>0.10409641387474056</v>
      </c>
      <c r="T4681" s="18">
        <v>0.11232590872110693</v>
      </c>
    </row>
    <row r="4682" spans="11:20" x14ac:dyDescent="0.25">
      <c r="K4682" s="28">
        <v>45753</v>
      </c>
      <c r="L4682" s="14">
        <v>255.86992005012075</v>
      </c>
      <c r="N4682" s="15">
        <v>25586992005.012074</v>
      </c>
      <c r="O4682" s="15">
        <v>233879697.01749581</v>
      </c>
      <c r="P4682" s="16">
        <v>1.7159888810850643</v>
      </c>
      <c r="Q4682" s="17">
        <v>1.5508759137508623</v>
      </c>
      <c r="R4682" s="16">
        <v>2.456129746181873</v>
      </c>
      <c r="S4682" s="18">
        <v>0.10408653832773802</v>
      </c>
      <c r="T4682" s="18">
        <v>0.11232590872110693</v>
      </c>
    </row>
    <row r="4683" spans="11:20" x14ac:dyDescent="0.25">
      <c r="K4683" s="28">
        <v>45754</v>
      </c>
      <c r="L4683" s="14">
        <v>255.85597199384034</v>
      </c>
      <c r="N4683" s="15">
        <v>25585597199.384033</v>
      </c>
      <c r="O4683" s="15">
        <v>233934640.99883461</v>
      </c>
      <c r="P4683" s="16">
        <v>1.7131445551092395</v>
      </c>
      <c r="Q4683" s="17">
        <v>1.5480855305370895</v>
      </c>
      <c r="R4683" s="16">
        <v>2.453390020154476</v>
      </c>
      <c r="S4683" s="18">
        <v>0.10431311101776862</v>
      </c>
      <c r="T4683" s="18">
        <v>0.11232590872110693</v>
      </c>
    </row>
    <row r="4684" spans="11:20" x14ac:dyDescent="0.25">
      <c r="K4684" s="28">
        <v>45755</v>
      </c>
      <c r="L4684" s="14">
        <v>255.82457962612938</v>
      </c>
      <c r="N4684" s="15">
        <v>25582457962.612938</v>
      </c>
      <c r="O4684" s="15">
        <v>233989597.88783973</v>
      </c>
      <c r="P4684" s="16">
        <v>1.7105463433120174</v>
      </c>
      <c r="Q4684" s="17">
        <v>1.5454724307393262</v>
      </c>
      <c r="R4684" s="16">
        <v>2.4506502941270782</v>
      </c>
      <c r="S4684" s="18">
        <v>0.10456653788079912</v>
      </c>
      <c r="T4684" s="18">
        <v>0.11232590872110693</v>
      </c>
    </row>
    <row r="4685" spans="11:20" x14ac:dyDescent="0.25">
      <c r="K4685" s="28">
        <v>45756</v>
      </c>
      <c r="L4685" s="14">
        <v>255.65567349886399</v>
      </c>
      <c r="N4685" s="15">
        <v>25565567349.886398</v>
      </c>
      <c r="O4685" s="15">
        <v>234044561.80219096</v>
      </c>
      <c r="P4685" s="16">
        <v>1.7072785492865186</v>
      </c>
      <c r="Q4685" s="17">
        <v>1.5417049969562175</v>
      </c>
      <c r="R4685" s="16">
        <v>2.4479105680996809</v>
      </c>
      <c r="S4685" s="18">
        <v>0.10494775843046739</v>
      </c>
      <c r="T4685" s="18">
        <v>0.11232590872110693</v>
      </c>
    </row>
    <row r="4686" spans="11:20" x14ac:dyDescent="0.25">
      <c r="K4686" s="28">
        <v>45757</v>
      </c>
      <c r="L4686" s="14">
        <v>255.58496531201794</v>
      </c>
      <c r="N4686" s="15">
        <v>25558496531.201794</v>
      </c>
      <c r="O4686" s="15">
        <v>234099538.62750879</v>
      </c>
      <c r="P4686" s="16">
        <v>1.7040433342995343</v>
      </c>
      <c r="Q4686" s="17">
        <v>1.5382945331674394</v>
      </c>
      <c r="R4686" s="16">
        <v>2.4451708420722844</v>
      </c>
      <c r="S4686" s="18">
        <v>0.10502439519691764</v>
      </c>
      <c r="T4686" s="18">
        <v>0.11232590872110693</v>
      </c>
    </row>
    <row r="4687" spans="11:20" x14ac:dyDescent="0.25">
      <c r="K4687" s="28">
        <v>45758</v>
      </c>
      <c r="L4687" s="14">
        <v>255.80108393542184</v>
      </c>
      <c r="N4687" s="15">
        <v>25580108393.542187</v>
      </c>
      <c r="O4687" s="15">
        <v>393082905.12225741</v>
      </c>
      <c r="P4687" s="16">
        <v>1.7091695751097582</v>
      </c>
      <c r="Q4687" s="17">
        <v>1.5435458035444722</v>
      </c>
      <c r="R4687" s="16">
        <v>2.4424311160448871</v>
      </c>
      <c r="S4687" s="18">
        <v>0.10480490460169166</v>
      </c>
      <c r="T4687" s="18">
        <v>0.11232590872110693</v>
      </c>
    </row>
    <row r="4688" spans="11:20" x14ac:dyDescent="0.25">
      <c r="K4688" s="28">
        <v>45759</v>
      </c>
      <c r="L4688" s="14">
        <v>255.87437197305869</v>
      </c>
      <c r="N4688" s="15">
        <v>25587437197.30587</v>
      </c>
      <c r="O4688" s="15">
        <v>393175239.88980734</v>
      </c>
      <c r="P4688" s="16">
        <v>1.706463582812223</v>
      </c>
      <c r="Q4688" s="17">
        <v>1.5411103329234053</v>
      </c>
      <c r="R4688" s="16">
        <v>2.4396913900174892</v>
      </c>
      <c r="S4688" s="18">
        <v>0.10479532724342432</v>
      </c>
      <c r="T4688" s="18">
        <v>0.11232590872110693</v>
      </c>
    </row>
    <row r="4689" spans="11:20" x14ac:dyDescent="0.25">
      <c r="K4689" s="28">
        <v>45760</v>
      </c>
      <c r="L4689" s="14">
        <v>255.94863343315572</v>
      </c>
      <c r="N4689" s="15">
        <v>25594863343.315575</v>
      </c>
      <c r="O4689" s="15">
        <v>393267596.34669858</v>
      </c>
      <c r="P4689" s="16">
        <v>1.703740986342277</v>
      </c>
      <c r="Q4689" s="17">
        <v>1.5386573005965583</v>
      </c>
      <c r="R4689" s="16">
        <v>2.4369516639900919</v>
      </c>
      <c r="S4689" s="18">
        <v>0.10478910832995894</v>
      </c>
      <c r="T4689" s="18">
        <v>0.11232590872110693</v>
      </c>
    </row>
    <row r="4690" spans="11:20" x14ac:dyDescent="0.25">
      <c r="K4690" s="28">
        <v>45761</v>
      </c>
      <c r="L4690" s="14">
        <v>256.12834546400489</v>
      </c>
      <c r="N4690" s="15">
        <v>25612834546.40049</v>
      </c>
      <c r="O4690" s="15">
        <v>464076075.06785184</v>
      </c>
      <c r="P4690" s="16">
        <v>1.7090717256256354</v>
      </c>
      <c r="Q4690" s="17">
        <v>1.5439200920665481</v>
      </c>
      <c r="R4690" s="16">
        <v>2.434211937962695</v>
      </c>
      <c r="S4690" s="18">
        <v>0.10481150295495725</v>
      </c>
      <c r="T4690" s="18">
        <v>0.11232590872110693</v>
      </c>
    </row>
    <row r="4691" spans="11:20" x14ac:dyDescent="0.25">
      <c r="K4691" s="28">
        <v>45762</v>
      </c>
      <c r="L4691" s="14">
        <v>256.40587018089661</v>
      </c>
      <c r="N4691" s="15">
        <v>25640587018.089661</v>
      </c>
      <c r="O4691" s="15">
        <v>0</v>
      </c>
      <c r="P4691" s="16">
        <v>1.9984270781465203</v>
      </c>
      <c r="Q4691" s="17">
        <v>1.8028553179366555</v>
      </c>
      <c r="R4691" s="16">
        <v>2.5713334310876803</v>
      </c>
      <c r="S4691" s="18">
        <v>0.10532947592037985</v>
      </c>
      <c r="T4691" s="18">
        <v>0.11734408734563916</v>
      </c>
    </row>
    <row r="4692" spans="11:20" x14ac:dyDescent="0.25">
      <c r="K4692" s="28">
        <v>45763</v>
      </c>
      <c r="L4692" s="14">
        <v>256.39438796971325</v>
      </c>
      <c r="N4692" s="15">
        <v>25639438796.971325</v>
      </c>
      <c r="O4692" s="15">
        <v>104151951.26432157</v>
      </c>
      <c r="P4692" s="16">
        <v>2.0082332989522551</v>
      </c>
      <c r="Q4692" s="17">
        <v>1.8113088204324064</v>
      </c>
      <c r="R4692" s="16">
        <v>2.568593705060283</v>
      </c>
      <c r="S4692" s="18">
        <v>0.10527805083928438</v>
      </c>
      <c r="T4692" s="18">
        <v>0.11734408734563916</v>
      </c>
    </row>
    <row r="4693" spans="11:20" x14ac:dyDescent="0.25">
      <c r="K4693" s="28">
        <v>45764</v>
      </c>
      <c r="L4693" s="14">
        <v>256.46876601812397</v>
      </c>
      <c r="N4693" s="15">
        <v>25646876601.812397</v>
      </c>
      <c r="O4693" s="15">
        <v>104176419.06952074</v>
      </c>
      <c r="P4693" s="16">
        <v>2.0055102791354984</v>
      </c>
      <c r="Q4693" s="17">
        <v>1.8088612303702507</v>
      </c>
      <c r="R4693" s="16">
        <v>2.5658539790328856</v>
      </c>
      <c r="S4693" s="18">
        <v>0.1052687547296043</v>
      </c>
      <c r="T4693" s="18">
        <v>0.11734408734563916</v>
      </c>
    </row>
    <row r="4694" spans="11:20" x14ac:dyDescent="0.25">
      <c r="K4694" s="28">
        <v>45765</v>
      </c>
      <c r="L4694" s="14">
        <v>256.54416583495896</v>
      </c>
      <c r="N4694" s="15">
        <v>25654416583.495895</v>
      </c>
      <c r="O4694" s="15">
        <v>104200892.62279746</v>
      </c>
      <c r="P4694" s="16">
        <v>2.0027604274192354</v>
      </c>
      <c r="Q4694" s="17">
        <v>1.8063900161627824</v>
      </c>
      <c r="R4694" s="16">
        <v>2.5631142530054887</v>
      </c>
      <c r="S4694" s="18">
        <v>0.10525407851236387</v>
      </c>
      <c r="T4694" s="18">
        <v>0.11734408734563916</v>
      </c>
    </row>
    <row r="4695" spans="11:20" x14ac:dyDescent="0.25">
      <c r="K4695" s="28">
        <v>45766</v>
      </c>
      <c r="L4695" s="14">
        <v>256.61889001177531</v>
      </c>
      <c r="N4695" s="15">
        <v>25661889001.177532</v>
      </c>
      <c r="O4695" s="15">
        <v>104225371.92550206</v>
      </c>
      <c r="P4695" s="16">
        <v>2.000023856620456</v>
      </c>
      <c r="Q4695" s="17">
        <v>1.8039288431647345</v>
      </c>
      <c r="R4695" s="16">
        <v>2.5603745269780909</v>
      </c>
      <c r="S4695" s="18">
        <v>0.10524493486893509</v>
      </c>
      <c r="T4695" s="18">
        <v>0.11734408734563916</v>
      </c>
    </row>
    <row r="4696" spans="11:20" x14ac:dyDescent="0.25">
      <c r="K4696" s="28">
        <v>45767</v>
      </c>
      <c r="L4696" s="14">
        <v>256.69445867338902</v>
      </c>
      <c r="N4696" s="15">
        <v>25669445867.338902</v>
      </c>
      <c r="O4696" s="15">
        <v>104249856.97898525</v>
      </c>
      <c r="P4696" s="16">
        <v>1.9973152205081868</v>
      </c>
      <c r="Q4696" s="17">
        <v>1.8014967640655259</v>
      </c>
      <c r="R4696" s="16">
        <v>2.5576348009506944</v>
      </c>
      <c r="S4696" s="18">
        <v>0.10523091098529597</v>
      </c>
      <c r="T4696" s="18">
        <v>0.11734408734563916</v>
      </c>
    </row>
    <row r="4697" spans="11:20" x14ac:dyDescent="0.25">
      <c r="K4697" s="28">
        <v>45768</v>
      </c>
      <c r="L4697" s="14">
        <v>256.65039117845663</v>
      </c>
      <c r="N4697" s="15">
        <v>25665039117.845661</v>
      </c>
      <c r="O4697" s="15">
        <v>104274368.76063778</v>
      </c>
      <c r="P4697" s="16">
        <v>1.9942700932604474</v>
      </c>
      <c r="Q4697" s="17">
        <v>1.7983201795615846</v>
      </c>
      <c r="R4697" s="16">
        <v>2.5548950749232966</v>
      </c>
      <c r="S4697" s="18">
        <v>0.10542806801725803</v>
      </c>
      <c r="T4697" s="18">
        <v>0.11734408734563916</v>
      </c>
    </row>
    <row r="4698" spans="11:20" x14ac:dyDescent="0.25">
      <c r="K4698" s="28">
        <v>45769</v>
      </c>
      <c r="L4698" s="14">
        <v>256.88773634339725</v>
      </c>
      <c r="N4698" s="15">
        <v>25688773634.339729</v>
      </c>
      <c r="O4698" s="15">
        <v>104298873.19270365</v>
      </c>
      <c r="P4698" s="16">
        <v>1.9921691896212366</v>
      </c>
      <c r="Q4698" s="17">
        <v>1.7970126190767393</v>
      </c>
      <c r="R4698" s="16">
        <v>2.5521553488958997</v>
      </c>
      <c r="S4698" s="18">
        <v>0.10523712501188866</v>
      </c>
      <c r="T4698" s="18">
        <v>0.11734408734563916</v>
      </c>
    </row>
    <row r="4699" spans="11:20" x14ac:dyDescent="0.25">
      <c r="K4699" s="28">
        <v>45770</v>
      </c>
      <c r="L4699" s="14">
        <v>257.34882743133755</v>
      </c>
      <c r="N4699" s="15">
        <v>25734882743.133755</v>
      </c>
      <c r="O4699" s="15">
        <v>193737179.95431244</v>
      </c>
      <c r="P4699" s="16">
        <v>1.9962509363189926</v>
      </c>
      <c r="Q4699" s="17">
        <v>1.8019525004920742</v>
      </c>
      <c r="R4699" s="16">
        <v>2.5494156228685028</v>
      </c>
      <c r="S4699" s="18">
        <v>0.10464002126456728</v>
      </c>
      <c r="T4699" s="18">
        <v>0.11734408734563916</v>
      </c>
    </row>
    <row r="4700" spans="11:20" x14ac:dyDescent="0.25">
      <c r="K4700" s="28">
        <v>45771</v>
      </c>
      <c r="L4700" s="14">
        <v>257.40891320421781</v>
      </c>
      <c r="N4700" s="15">
        <v>25740891320.42178</v>
      </c>
      <c r="O4700" s="15">
        <v>279955987.14255935</v>
      </c>
      <c r="P4700" s="16">
        <v>2.0069990238127091</v>
      </c>
      <c r="Q4700" s="17">
        <v>1.8116085820554968</v>
      </c>
      <c r="R4700" s="16">
        <v>2.546675896841105</v>
      </c>
      <c r="S4700" s="18">
        <v>0.10477073037542983</v>
      </c>
      <c r="T4700" s="18">
        <v>0.11734408734563916</v>
      </c>
    </row>
    <row r="4701" spans="11:20" x14ac:dyDescent="0.25">
      <c r="K4701" s="28">
        <v>45772</v>
      </c>
      <c r="L4701" s="14">
        <v>257.39988083157067</v>
      </c>
      <c r="N4701" s="15">
        <v>25739988083.157066</v>
      </c>
      <c r="O4701" s="15">
        <v>280021762.59712058</v>
      </c>
      <c r="P4701" s="16">
        <v>2.0042479838112675</v>
      </c>
      <c r="Q4701" s="17">
        <v>1.8088987268510075</v>
      </c>
      <c r="R4701" s="16">
        <v>2.5439361708137076</v>
      </c>
      <c r="S4701" s="18">
        <v>0.10507732603369194</v>
      </c>
      <c r="T4701" s="18">
        <v>0.11734408734563916</v>
      </c>
    </row>
    <row r="4702" spans="11:20" x14ac:dyDescent="0.25">
      <c r="K4702" s="28">
        <v>45773</v>
      </c>
      <c r="L4702" s="14">
        <v>257.47505183541818</v>
      </c>
      <c r="N4702" s="15">
        <v>25747505183.541821</v>
      </c>
      <c r="O4702" s="15">
        <v>280087553.50557679</v>
      </c>
      <c r="P4702" s="16">
        <v>2.0015180477551069</v>
      </c>
      <c r="Q4702" s="17">
        <v>1.8064445094666504</v>
      </c>
      <c r="R4702" s="16">
        <v>2.5411964447863102</v>
      </c>
      <c r="S4702" s="18">
        <v>0.10506533474353745</v>
      </c>
      <c r="T4702" s="18">
        <v>0.11734408734563916</v>
      </c>
    </row>
    <row r="4703" spans="11:20" x14ac:dyDescent="0.25">
      <c r="K4703" s="28">
        <v>45774</v>
      </c>
      <c r="L4703" s="14">
        <v>257.55063711883355</v>
      </c>
      <c r="N4703" s="15">
        <v>25755063711.883354</v>
      </c>
      <c r="O4703" s="15">
        <v>280153359.8715589</v>
      </c>
      <c r="P4703" s="16">
        <v>1.9988026154837277</v>
      </c>
      <c r="Q4703" s="17">
        <v>1.8040035256522142</v>
      </c>
      <c r="R4703" s="16">
        <v>2.5384567187589133</v>
      </c>
      <c r="S4703" s="18">
        <v>0.10505357717888968</v>
      </c>
      <c r="T4703" s="18">
        <v>0.11734408734563916</v>
      </c>
    </row>
    <row r="4704" spans="11:20" x14ac:dyDescent="0.25">
      <c r="K4704" s="28">
        <v>45775</v>
      </c>
      <c r="L4704" s="14">
        <v>257.6532228261064</v>
      </c>
      <c r="N4704" s="15">
        <v>25765322282.610641</v>
      </c>
      <c r="O4704" s="15">
        <v>280219181.69869858</v>
      </c>
      <c r="P4704" s="16">
        <v>1.9960576593414054</v>
      </c>
      <c r="Q4704" s="17">
        <v>1.8015955918171247</v>
      </c>
      <c r="R4704" s="16">
        <v>2.535716992731516</v>
      </c>
      <c r="S4704" s="18">
        <v>0.10476432065787361</v>
      </c>
      <c r="T4704" s="18">
        <v>0.11734408734563916</v>
      </c>
    </row>
    <row r="4705" spans="11:20" x14ac:dyDescent="0.25">
      <c r="K4705" s="28">
        <v>45776</v>
      </c>
      <c r="L4705" s="14">
        <v>257.77449538036052</v>
      </c>
      <c r="N4705" s="15">
        <v>25777449538.036049</v>
      </c>
      <c r="O4705" s="15">
        <v>280285026.03862756</v>
      </c>
      <c r="P4705" s="16">
        <v>1.9933482262908717</v>
      </c>
      <c r="Q4705" s="17">
        <v>1.7992985066824161</v>
      </c>
      <c r="R4705" s="16">
        <v>2.532977266704119</v>
      </c>
      <c r="S4705" s="18">
        <v>0.10474252618542784</v>
      </c>
      <c r="T4705" s="18">
        <v>0.11734408734563916</v>
      </c>
    </row>
    <row r="4706" spans="11:20" x14ac:dyDescent="0.25">
      <c r="K4706" s="28">
        <v>45777</v>
      </c>
      <c r="L4706" s="14">
        <v>257.89370387070005</v>
      </c>
      <c r="N4706" s="15">
        <v>25789370387.070007</v>
      </c>
      <c r="O4706" s="15">
        <v>280350878.80063695</v>
      </c>
      <c r="P4706" s="16">
        <v>1.9905227862555082</v>
      </c>
      <c r="Q4706" s="17">
        <v>1.797003711852331</v>
      </c>
      <c r="R4706" s="16">
        <v>2.5302375406767212</v>
      </c>
      <c r="S4706" s="18">
        <v>0.10465411402521213</v>
      </c>
      <c r="T4706" s="18">
        <v>0.11734408734563916</v>
      </c>
    </row>
    <row r="4707" spans="11:20" x14ac:dyDescent="0.25">
      <c r="K4707" s="28">
        <v>45778</v>
      </c>
      <c r="L4707" s="14">
        <v>257.96906576444684</v>
      </c>
      <c r="N4707" s="15">
        <v>25796906576.444683</v>
      </c>
      <c r="O4707" s="15">
        <v>290235473.93001437</v>
      </c>
      <c r="P4707" s="16">
        <v>1.9915819281985667</v>
      </c>
      <c r="Q4707" s="17">
        <v>1.7979819789378069</v>
      </c>
      <c r="R4707" s="16">
        <v>2.5274978146493248</v>
      </c>
      <c r="S4707" s="18">
        <v>0.10463811805295203</v>
      </c>
      <c r="T4707" s="18">
        <v>0.11734408734563916</v>
      </c>
    </row>
    <row r="4708" spans="11:20" x14ac:dyDescent="0.25">
      <c r="K4708" s="28">
        <v>45779</v>
      </c>
      <c r="L4708" s="14">
        <v>257.97231450179015</v>
      </c>
      <c r="N4708" s="15">
        <v>25797231450.179012</v>
      </c>
      <c r="O4708" s="15">
        <v>290301991.09727752</v>
      </c>
      <c r="P4708" s="16">
        <v>1.9888072640401251</v>
      </c>
      <c r="Q4708" s="17">
        <v>1.7952432162210137</v>
      </c>
      <c r="R4708" s="16">
        <v>2.524758088621927</v>
      </c>
      <c r="S4708" s="18">
        <v>0.10481138458943777</v>
      </c>
      <c r="T4708" s="18">
        <v>0.11734408734563916</v>
      </c>
    </row>
    <row r="4709" spans="11:20" x14ac:dyDescent="0.25">
      <c r="K4709" s="28">
        <v>45780</v>
      </c>
      <c r="L4709" s="14">
        <v>258.04793025064163</v>
      </c>
      <c r="N4709" s="15">
        <v>25804793025.064163</v>
      </c>
      <c r="O4709" s="15">
        <v>290368523.50917453</v>
      </c>
      <c r="P4709" s="16">
        <v>1.9861052775875421</v>
      </c>
      <c r="Q4709" s="17">
        <v>1.7928164689556401</v>
      </c>
      <c r="R4709" s="16">
        <v>2.5220183625945292</v>
      </c>
      <c r="S4709" s="18">
        <v>0.10479538861717762</v>
      </c>
      <c r="T4709" s="18">
        <v>0.11734408734563916</v>
      </c>
    </row>
    <row r="4710" spans="11:20" x14ac:dyDescent="0.25">
      <c r="K4710" s="28">
        <v>45781</v>
      </c>
      <c r="L4710" s="14">
        <v>258.12327587503978</v>
      </c>
      <c r="N4710" s="15">
        <v>25812327587.503983</v>
      </c>
      <c r="O4710" s="15">
        <v>290435071.16919929</v>
      </c>
      <c r="P4710" s="16">
        <v>1.9833320526226965</v>
      </c>
      <c r="Q4710" s="17">
        <v>1.7903198662582607</v>
      </c>
      <c r="R4710" s="16">
        <v>2.5192786365671322</v>
      </c>
      <c r="S4710" s="18">
        <v>0.1047838495236595</v>
      </c>
      <c r="T4710" s="18">
        <v>0.11734408734563916</v>
      </c>
    </row>
    <row r="4711" spans="11:20" x14ac:dyDescent="0.25">
      <c r="K4711" s="28">
        <v>45782</v>
      </c>
      <c r="L4711" s="14">
        <v>258.28797842397859</v>
      </c>
      <c r="N4711" s="15">
        <v>25828797842.397858</v>
      </c>
      <c r="O4711" s="15">
        <v>290501656.04151565</v>
      </c>
      <c r="P4711" s="16">
        <v>1.9807635643652071</v>
      </c>
      <c r="Q4711" s="17">
        <v>1.7882432388247009</v>
      </c>
      <c r="R4711" s="16">
        <v>2.5165389105397349</v>
      </c>
      <c r="S4711" s="18">
        <v>0.10429328461605011</v>
      </c>
      <c r="T4711" s="18">
        <v>0.11734408734563916</v>
      </c>
    </row>
    <row r="4712" spans="11:20" x14ac:dyDescent="0.25">
      <c r="K4712" s="28">
        <v>45783</v>
      </c>
      <c r="L4712" s="14">
        <v>258.39828332380796</v>
      </c>
      <c r="N4712" s="15">
        <v>25839828332.380795</v>
      </c>
      <c r="O4712" s="15">
        <v>290568256.17901748</v>
      </c>
      <c r="P4712" s="16">
        <v>1.9781169183871268</v>
      </c>
      <c r="Q4712" s="17">
        <v>1.7859736182448847</v>
      </c>
      <c r="R4712" s="16">
        <v>2.513799184512338</v>
      </c>
      <c r="S4712" s="18">
        <v>0.1042047340236263</v>
      </c>
      <c r="T4712" s="18">
        <v>0.11734408734563916</v>
      </c>
    </row>
    <row r="4713" spans="11:20" x14ac:dyDescent="0.25">
      <c r="K4713" s="28">
        <v>45784</v>
      </c>
      <c r="L4713" s="14">
        <v>258.64318910384247</v>
      </c>
      <c r="N4713" s="15">
        <v>25864318910.384251</v>
      </c>
      <c r="O4713" s="15">
        <v>318444476.52386039</v>
      </c>
      <c r="P4713" s="16">
        <v>1.9766525693285315</v>
      </c>
      <c r="Q4713" s="17">
        <v>1.7852568378431337</v>
      </c>
      <c r="R4713" s="16">
        <v>2.5110594584849411</v>
      </c>
      <c r="S4713" s="18">
        <v>0.10368382979226907</v>
      </c>
      <c r="T4713" s="18">
        <v>0.11734408734563916</v>
      </c>
    </row>
    <row r="4714" spans="11:20" x14ac:dyDescent="0.25">
      <c r="K4714" s="28">
        <v>45785</v>
      </c>
      <c r="L4714" s="14">
        <v>258.76151136628584</v>
      </c>
      <c r="N4714" s="15">
        <v>25876151136.628582</v>
      </c>
      <c r="O4714" s="15">
        <v>318517434.6484552</v>
      </c>
      <c r="P4714" s="16">
        <v>1.9739520668142083</v>
      </c>
      <c r="Q4714" s="17">
        <v>1.7829665067381741</v>
      </c>
      <c r="R4714" s="16">
        <v>2.5083197324575432</v>
      </c>
      <c r="S4714" s="18">
        <v>0.10352918886054606</v>
      </c>
      <c r="T4714" s="18">
        <v>0.11734408734563916</v>
      </c>
    </row>
    <row r="4715" spans="11:20" x14ac:dyDescent="0.25">
      <c r="K4715" s="28">
        <v>45786</v>
      </c>
      <c r="L4715" s="14">
        <v>258.98703082479307</v>
      </c>
      <c r="N4715" s="15">
        <v>25898703082.479305</v>
      </c>
      <c r="O4715" s="15">
        <v>318590385.40294117</v>
      </c>
      <c r="P4715" s="16">
        <v>1.9715766234515877</v>
      </c>
      <c r="Q4715" s="17">
        <v>1.7813852998060538</v>
      </c>
      <c r="R4715" s="16">
        <v>2.5055800064301463</v>
      </c>
      <c r="S4715" s="18">
        <v>0.10332072173095445</v>
      </c>
      <c r="T4715" s="18">
        <v>0.11734408734563916</v>
      </c>
    </row>
    <row r="4716" spans="11:20" x14ac:dyDescent="0.25">
      <c r="K4716" s="28">
        <v>45787</v>
      </c>
      <c r="L4716" s="14">
        <v>259.0611763983938</v>
      </c>
      <c r="N4716" s="15">
        <v>25906117639.839378</v>
      </c>
      <c r="O4716" s="15">
        <v>318663352.86550021</v>
      </c>
      <c r="P4716" s="16">
        <v>1.9688634627436126</v>
      </c>
      <c r="Q4716" s="17">
        <v>1.7789412843464993</v>
      </c>
      <c r="R4716" s="16">
        <v>2.5028402804027485</v>
      </c>
      <c r="S4716" s="18">
        <v>0.10331201984431024</v>
      </c>
      <c r="T4716" s="18">
        <v>0.11734408734563916</v>
      </c>
    </row>
    <row r="4717" spans="11:20" x14ac:dyDescent="0.25">
      <c r="K4717" s="28">
        <v>45788</v>
      </c>
      <c r="L4717" s="14">
        <v>259.13575260145109</v>
      </c>
      <c r="N4717" s="15">
        <v>25913575260.145111</v>
      </c>
      <c r="O4717" s="15">
        <v>333473789.28583008</v>
      </c>
      <c r="P4717" s="16">
        <v>1.9716644012968567</v>
      </c>
      <c r="Q4717" s="17">
        <v>1.7815026299275123</v>
      </c>
      <c r="R4717" s="16">
        <v>2.5001005543753521</v>
      </c>
      <c r="S4717" s="18">
        <v>0.10330092575392433</v>
      </c>
      <c r="T4717" s="18">
        <v>0.11734408734563916</v>
      </c>
    </row>
    <row r="4718" spans="11:20" x14ac:dyDescent="0.25">
      <c r="K4718" s="28">
        <v>45789</v>
      </c>
      <c r="L4718" s="14">
        <v>259.33510468148773</v>
      </c>
      <c r="N4718" s="15">
        <v>25933510468.148777</v>
      </c>
      <c r="O4718" s="15">
        <v>333550215.95938396</v>
      </c>
      <c r="P4718" s="16">
        <v>1.9692644413472</v>
      </c>
      <c r="Q4718" s="17">
        <v>1.7798080214288756</v>
      </c>
      <c r="R4718" s="16">
        <v>2.4973608283479543</v>
      </c>
      <c r="S4718" s="18">
        <v>0.10310037457011445</v>
      </c>
      <c r="T4718" s="18">
        <v>0.11734408734563916</v>
      </c>
    </row>
    <row r="4719" spans="11:20" x14ac:dyDescent="0.25">
      <c r="K4719" s="28">
        <v>45790</v>
      </c>
      <c r="L4719" s="14">
        <v>259.45946047180632</v>
      </c>
      <c r="N4719" s="15">
        <v>25945946047.18063</v>
      </c>
      <c r="O4719" s="15">
        <v>333626668.55565536</v>
      </c>
      <c r="P4719" s="16">
        <v>1.9663378525676123</v>
      </c>
      <c r="Q4719" s="17">
        <v>1.7773482866610937</v>
      </c>
      <c r="R4719" s="16">
        <v>2.4946211023205569</v>
      </c>
      <c r="S4719" s="18">
        <v>0.10280911379597711</v>
      </c>
      <c r="T4719" s="18">
        <v>0.11734408734563916</v>
      </c>
    </row>
    <row r="4720" spans="11:20" x14ac:dyDescent="0.25">
      <c r="K4720" s="28">
        <v>45791</v>
      </c>
      <c r="L4720" s="14">
        <v>259.41433999900204</v>
      </c>
      <c r="N4720" s="15">
        <v>25941433999.900204</v>
      </c>
      <c r="O4720" s="15">
        <v>333703155.49312365</v>
      </c>
      <c r="P4720" s="16">
        <v>1.9633134163601553</v>
      </c>
      <c r="Q4720" s="17">
        <v>1.7741808183446162</v>
      </c>
      <c r="R4720" s="16">
        <v>2.4918813762931595</v>
      </c>
      <c r="S4720" s="18">
        <v>0.10298183541552985</v>
      </c>
      <c r="T4720" s="18">
        <v>0.11734408734563916</v>
      </c>
    </row>
    <row r="4721" spans="11:20" x14ac:dyDescent="0.25">
      <c r="K4721" s="28">
        <v>45792</v>
      </c>
      <c r="L4721" s="14">
        <v>259.53433792278611</v>
      </c>
      <c r="N4721" s="15">
        <v>25953433792.278606</v>
      </c>
      <c r="O4721" s="15">
        <v>333779643.14445984</v>
      </c>
      <c r="P4721" s="16">
        <v>1.96081461191314</v>
      </c>
      <c r="Q4721" s="17">
        <v>1.772018774278052</v>
      </c>
      <c r="R4721" s="16">
        <v>2.4891416502657626</v>
      </c>
      <c r="S4721" s="18">
        <v>0.10285227802354044</v>
      </c>
      <c r="T4721" s="18">
        <v>0.11734408734563916</v>
      </c>
    </row>
    <row r="4722" spans="11:20" x14ac:dyDescent="0.25">
      <c r="K4722" s="28">
        <v>45793</v>
      </c>
      <c r="L4722" s="14">
        <v>259.69519227109578</v>
      </c>
      <c r="N4722" s="15">
        <v>25969519227.109577</v>
      </c>
      <c r="O4722" s="15">
        <v>333856139.91465628</v>
      </c>
      <c r="P4722" s="16">
        <v>1.9581835503940428</v>
      </c>
      <c r="Q4722" s="17">
        <v>1.7699986763278035</v>
      </c>
      <c r="R4722" s="16">
        <v>2.4864019242383653</v>
      </c>
      <c r="S4722" s="18">
        <v>0.10266678995719067</v>
      </c>
      <c r="T4722" s="18">
        <v>0.11734408734563916</v>
      </c>
    </row>
    <row r="4723" spans="11:20" x14ac:dyDescent="0.25">
      <c r="K4723" s="28">
        <v>45794</v>
      </c>
      <c r="L4723" s="14">
        <v>259.76943592357406</v>
      </c>
      <c r="N4723" s="15">
        <v>25976943592.357403</v>
      </c>
      <c r="O4723" s="15">
        <v>333932654.21664643</v>
      </c>
      <c r="P4723" s="16">
        <v>1.9554392192011489</v>
      </c>
      <c r="Q4723" s="17">
        <v>1.7675256109828053</v>
      </c>
      <c r="R4723" s="16">
        <v>2.4836621982109683</v>
      </c>
      <c r="S4723" s="18">
        <v>0.10265568867330063</v>
      </c>
      <c r="T4723" s="18">
        <v>0.11734408734563916</v>
      </c>
    </row>
    <row r="4724" spans="11:20" x14ac:dyDescent="0.25">
      <c r="K4724" s="28">
        <v>45795</v>
      </c>
      <c r="L4724" s="14">
        <v>259.84412798443412</v>
      </c>
      <c r="N4724" s="15">
        <v>25984412798.443413</v>
      </c>
      <c r="O4724" s="15">
        <v>334009186.05444831</v>
      </c>
      <c r="P4724" s="16">
        <v>1.9527458539437679</v>
      </c>
      <c r="Q4724" s="17">
        <v>1.7651031976102824</v>
      </c>
      <c r="R4724" s="16">
        <v>2.480922472183571</v>
      </c>
      <c r="S4724" s="18">
        <v>0.10264137416944033</v>
      </c>
      <c r="T4724" s="18">
        <v>0.11734408734563916</v>
      </c>
    </row>
    <row r="4725" spans="11:20" x14ac:dyDescent="0.25">
      <c r="K4725" s="28">
        <v>45796</v>
      </c>
      <c r="L4725" s="14">
        <v>259.89707023115557</v>
      </c>
      <c r="N4725" s="15">
        <v>25989707023.115555</v>
      </c>
      <c r="O4725" s="15">
        <v>334085752.26911747</v>
      </c>
      <c r="P4725" s="16">
        <v>1.9499356619167252</v>
      </c>
      <c r="Q4725" s="17">
        <v>1.7624586851069366</v>
      </c>
      <c r="R4725" s="16">
        <v>2.4781827461561732</v>
      </c>
      <c r="S4725" s="18">
        <v>0.1026436260791376</v>
      </c>
      <c r="T4725" s="18">
        <v>0.11734408734563916</v>
      </c>
    </row>
    <row r="4726" spans="11:20" x14ac:dyDescent="0.25">
      <c r="K4726" s="28">
        <v>45797</v>
      </c>
      <c r="L4726" s="14">
        <v>259.96655444677486</v>
      </c>
      <c r="N4726" s="15">
        <v>25996655444.677486</v>
      </c>
      <c r="O4726" s="15">
        <v>334162344.45568782</v>
      </c>
      <c r="P4726" s="16">
        <v>1.9470995911810092</v>
      </c>
      <c r="Q4726" s="17">
        <v>1.7598701668217964</v>
      </c>
      <c r="R4726" s="16">
        <v>2.4754430201287763</v>
      </c>
      <c r="S4726" s="18">
        <v>0.10253854195107859</v>
      </c>
      <c r="T4726" s="18">
        <v>0.11734408734563916</v>
      </c>
    </row>
    <row r="4727" spans="11:20" x14ac:dyDescent="0.25">
      <c r="K4727" s="28">
        <v>45798</v>
      </c>
      <c r="L4727" s="14">
        <v>260.07909030651388</v>
      </c>
      <c r="N4727" s="15">
        <v>26007909030.65139</v>
      </c>
      <c r="O4727" s="15">
        <v>334238954.20171106</v>
      </c>
      <c r="P4727" s="16">
        <v>1.944417319654524</v>
      </c>
      <c r="Q4727" s="17">
        <v>1.7575481907724286</v>
      </c>
      <c r="R4727" s="16">
        <v>2.4727032941013789</v>
      </c>
      <c r="S4727" s="18">
        <v>0.10242138056478481</v>
      </c>
      <c r="T4727" s="18">
        <v>0.11734408734563916</v>
      </c>
    </row>
    <row r="4728" spans="11:20" x14ac:dyDescent="0.25">
      <c r="K4728" s="28">
        <v>45799</v>
      </c>
      <c r="L4728" s="14">
        <v>260.18507061657391</v>
      </c>
      <c r="N4728" s="15">
        <v>26018507061.657391</v>
      </c>
      <c r="O4728" s="15">
        <v>334315564.6627484</v>
      </c>
      <c r="P4728" s="16">
        <v>1.941648106129725</v>
      </c>
      <c r="Q4728" s="17">
        <v>1.7551485496864656</v>
      </c>
      <c r="R4728" s="16">
        <v>2.4699635680739815</v>
      </c>
      <c r="S4728" s="18">
        <v>0.10232079645871718</v>
      </c>
      <c r="T4728" s="18">
        <v>0.11734408734563916</v>
      </c>
    </row>
    <row r="4729" spans="11:20" x14ac:dyDescent="0.25">
      <c r="K4729" s="28">
        <v>45800</v>
      </c>
      <c r="L4729" s="14">
        <v>260.2662017259251</v>
      </c>
      <c r="N4729" s="15">
        <v>26026620172.59251</v>
      </c>
      <c r="O4729" s="15">
        <v>334392209.53589278</v>
      </c>
      <c r="P4729" s="16">
        <v>1.9387908685370041</v>
      </c>
      <c r="Q4729" s="17">
        <v>1.7525843602361031</v>
      </c>
      <c r="R4729" s="16">
        <v>2.4672238420465846</v>
      </c>
      <c r="S4729" s="18">
        <v>0.10215500908020479</v>
      </c>
      <c r="T4729" s="18">
        <v>0.11734408734563916</v>
      </c>
    </row>
    <row r="4730" spans="11:20" x14ac:dyDescent="0.25">
      <c r="K4730" s="28">
        <v>45801</v>
      </c>
      <c r="L4730" s="14">
        <v>260.33973918628305</v>
      </c>
      <c r="N4730" s="15">
        <v>26033973918.628304</v>
      </c>
      <c r="O4730" s="15">
        <v>334468871.98056901</v>
      </c>
      <c r="P4730" s="16">
        <v>1.9360519661154501</v>
      </c>
      <c r="Q4730" s="17">
        <v>1.7501139696976717</v>
      </c>
      <c r="R4730" s="16">
        <v>2.4644841160191873</v>
      </c>
      <c r="S4730" s="18">
        <v>0.10214487185536607</v>
      </c>
      <c r="T4730" s="18">
        <v>0.11734408734563916</v>
      </c>
    </row>
    <row r="4731" spans="11:20" x14ac:dyDescent="0.25">
      <c r="K4731" s="28">
        <v>45802</v>
      </c>
      <c r="L4731" s="14">
        <v>260.41500613622117</v>
      </c>
      <c r="N4731" s="15">
        <v>26041500613.622116</v>
      </c>
      <c r="O4731" s="15">
        <v>334545552.00080544</v>
      </c>
      <c r="P4731" s="16">
        <v>1.9333512560567807</v>
      </c>
      <c r="Q4731" s="17">
        <v>1.7476828555646067</v>
      </c>
      <c r="R4731" s="16">
        <v>2.4617443899917899</v>
      </c>
      <c r="S4731" s="18">
        <v>0.10213117077607503</v>
      </c>
      <c r="T4731" s="18">
        <v>0.11734408734563916</v>
      </c>
    </row>
    <row r="4732" spans="11:20" x14ac:dyDescent="0.25">
      <c r="K4732" s="28">
        <v>45803</v>
      </c>
      <c r="L4732" s="14">
        <v>260.44575789101765</v>
      </c>
      <c r="N4732" s="15">
        <v>26044575789.101768</v>
      </c>
      <c r="O4732" s="15">
        <v>381153814.17496216</v>
      </c>
      <c r="P4732" s="16">
        <v>1.9349587397031207</v>
      </c>
      <c r="Q4732" s="17">
        <v>1.7490276154590925</v>
      </c>
      <c r="R4732" s="16">
        <v>2.4590046639643934</v>
      </c>
      <c r="S4732" s="18">
        <v>0.10229040859523726</v>
      </c>
      <c r="T4732" s="18">
        <v>0.11734408734563916</v>
      </c>
    </row>
    <row r="4733" spans="11:20" x14ac:dyDescent="0.25">
      <c r="K4733" s="28">
        <v>45804</v>
      </c>
      <c r="L4733" s="14">
        <v>260.57101594027785</v>
      </c>
      <c r="N4733" s="15">
        <v>26057101594.027786</v>
      </c>
      <c r="O4733" s="15">
        <v>381241264.38532609</v>
      </c>
      <c r="P4733" s="16">
        <v>1.9320554927286984</v>
      </c>
      <c r="Q4733" s="17">
        <v>1.7464695408712951</v>
      </c>
      <c r="R4733" s="16">
        <v>2.4562649379369952</v>
      </c>
      <c r="S4733" s="18">
        <v>0.10189724408400266</v>
      </c>
      <c r="T4733" s="18">
        <v>0.11734408734563916</v>
      </c>
    </row>
    <row r="4734" spans="11:20" x14ac:dyDescent="0.25">
      <c r="K4734" s="28">
        <v>45805</v>
      </c>
      <c r="L4734" s="14">
        <v>260.28591352876936</v>
      </c>
      <c r="N4734" s="15">
        <v>26028591352.876934</v>
      </c>
      <c r="O4734" s="15">
        <v>381328763.48402631</v>
      </c>
      <c r="P4734" s="16">
        <v>1.9284105706172288</v>
      </c>
      <c r="Q4734" s="17">
        <v>1.7418879256773323</v>
      </c>
      <c r="R4734" s="16">
        <v>2.4535252119095978</v>
      </c>
      <c r="S4734" s="18">
        <v>0.102353114730714</v>
      </c>
      <c r="T4734" s="18">
        <v>0.11734408734563916</v>
      </c>
    </row>
    <row r="4735" spans="11:20" x14ac:dyDescent="0.25">
      <c r="K4735" s="28">
        <v>45806</v>
      </c>
      <c r="L4735" s="14">
        <v>260.52004414975482</v>
      </c>
      <c r="N4735" s="15">
        <v>26052004414.975483</v>
      </c>
      <c r="O4735" s="15">
        <v>381416292.27482074</v>
      </c>
      <c r="P4735" s="16">
        <v>1.9260910462997016</v>
      </c>
      <c r="Q4735" s="17">
        <v>1.7404208215391042</v>
      </c>
      <c r="R4735" s="16">
        <v>2.4507854858822009</v>
      </c>
      <c r="S4735" s="18">
        <v>0.10218625678353804</v>
      </c>
      <c r="T4735" s="18">
        <v>0.11734408734563916</v>
      </c>
    </row>
    <row r="4736" spans="11:20" x14ac:dyDescent="0.25">
      <c r="K4736" s="28">
        <v>45807</v>
      </c>
      <c r="L4736" s="14">
        <v>260.64354541023056</v>
      </c>
      <c r="N4736" s="15">
        <v>26064354541.02306</v>
      </c>
      <c r="O4736" s="15">
        <v>381503821.93198842</v>
      </c>
      <c r="P4736" s="16">
        <v>1.9234824107470001</v>
      </c>
      <c r="Q4736" s="17">
        <v>1.7382429411698868</v>
      </c>
      <c r="R4736" s="16">
        <v>2.4480457598548035</v>
      </c>
      <c r="S4736" s="18">
        <v>0.10212164133649844</v>
      </c>
      <c r="T4736" s="18">
        <v>0.11734408734563916</v>
      </c>
    </row>
    <row r="4737" spans="11:20" x14ac:dyDescent="0.25">
      <c r="K4737" s="28">
        <v>45808</v>
      </c>
      <c r="L4737" s="14">
        <v>260.75905479938314</v>
      </c>
      <c r="N4737" s="15">
        <v>26075905479.938313</v>
      </c>
      <c r="O4737" s="15">
        <v>615968021.96367204</v>
      </c>
      <c r="P4737" s="16">
        <v>1.9293354664897835</v>
      </c>
      <c r="Q4737" s="17">
        <v>1.7437571527025413</v>
      </c>
      <c r="R4737" s="16">
        <v>2.4453060338274066</v>
      </c>
      <c r="S4737" s="18">
        <v>0.10192106762876836</v>
      </c>
      <c r="T4737" s="18">
        <v>0.11734408734563916</v>
      </c>
    </row>
    <row r="4738" spans="11:20" x14ac:dyDescent="0.25">
      <c r="K4738" s="28">
        <v>45809</v>
      </c>
      <c r="L4738" s="14">
        <v>260.84347199327686</v>
      </c>
      <c r="N4738" s="15">
        <v>26084347199.32769</v>
      </c>
      <c r="O4738" s="15">
        <v>626278718.09998405</v>
      </c>
      <c r="P4738" s="16">
        <v>1.9302639412784748</v>
      </c>
      <c r="Q4738" s="17">
        <v>1.7446340286928441</v>
      </c>
      <c r="R4738" s="16">
        <v>2.4425663078000093</v>
      </c>
      <c r="S4738" s="18">
        <v>0.10187055828984787</v>
      </c>
      <c r="T4738" s="18">
        <v>0.11734408734563916</v>
      </c>
    </row>
    <row r="4739" spans="11:20" x14ac:dyDescent="0.25">
      <c r="K4739" s="28">
        <v>45810</v>
      </c>
      <c r="L4739" s="14">
        <v>260.91835661873472</v>
      </c>
      <c r="N4739" s="15">
        <v>26091835661.87347</v>
      </c>
      <c r="O4739" s="15">
        <v>626422440.22878921</v>
      </c>
      <c r="P4739" s="16">
        <v>1.9275625099104825</v>
      </c>
      <c r="Q4739" s="17">
        <v>1.7422022540452795</v>
      </c>
      <c r="R4739" s="16">
        <v>2.4398265817726115</v>
      </c>
      <c r="S4739" s="18">
        <v>0.10185589340985585</v>
      </c>
      <c r="T4739" s="18">
        <v>0.11734408734563916</v>
      </c>
    </row>
    <row r="4740" spans="11:20" x14ac:dyDescent="0.25">
      <c r="K4740" s="28">
        <v>45811</v>
      </c>
      <c r="L4740" s="14">
        <v>260.8629445291885</v>
      </c>
      <c r="N4740" s="15">
        <v>26086294452.91885</v>
      </c>
      <c r="O4740" s="15">
        <v>626566147.97801971</v>
      </c>
      <c r="P4740" s="16">
        <v>1.9244634151135949</v>
      </c>
      <c r="Q4740" s="17">
        <v>1.7390048620960519</v>
      </c>
      <c r="R4740" s="16">
        <v>2.437086855745215</v>
      </c>
      <c r="S4740" s="18">
        <v>0.10199855273442891</v>
      </c>
      <c r="T4740" s="18">
        <v>0.11734408734563916</v>
      </c>
    </row>
    <row r="4741" spans="11:20" x14ac:dyDescent="0.25">
      <c r="K4741" s="28">
        <v>45812</v>
      </c>
      <c r="L4741" s="14">
        <v>260.96918893365006</v>
      </c>
      <c r="N4741" s="15">
        <v>26096918893.365005</v>
      </c>
      <c r="O4741" s="15">
        <v>626709857.11280119</v>
      </c>
      <c r="P4741" s="16">
        <v>1.9218931906314636</v>
      </c>
      <c r="Q4741" s="17">
        <v>1.7367122603344003</v>
      </c>
      <c r="R4741" s="16">
        <v>2.4343471297178167</v>
      </c>
      <c r="S4741" s="18">
        <v>0.10192987605770838</v>
      </c>
      <c r="T4741" s="18">
        <v>0.11734408734563916</v>
      </c>
    </row>
    <row r="4742" spans="11:20" x14ac:dyDescent="0.25">
      <c r="K4742" s="28">
        <v>45813</v>
      </c>
      <c r="L4742" s="14">
        <v>261.20267171127375</v>
      </c>
      <c r="N4742" s="15">
        <v>26120267171.127373</v>
      </c>
      <c r="O4742" s="15">
        <v>626853536.02749729</v>
      </c>
      <c r="P4742" s="16">
        <v>1.9195741885688391</v>
      </c>
      <c r="Q4742" s="17">
        <v>1.7351690643628774</v>
      </c>
      <c r="R4742" s="16">
        <v>2.4316074036904198</v>
      </c>
      <c r="S4742" s="18">
        <v>0.10168642139852438</v>
      </c>
      <c r="T4742" s="18">
        <v>0.11734408734563916</v>
      </c>
    </row>
    <row r="4743" spans="11:20" x14ac:dyDescent="0.25">
      <c r="K4743" s="28">
        <v>45814</v>
      </c>
      <c r="L4743" s="14">
        <v>261.15973385933421</v>
      </c>
      <c r="N4743" s="15">
        <v>26115973385.933418</v>
      </c>
      <c r="O4743" s="15">
        <v>626997295.27886391</v>
      </c>
      <c r="P4743" s="16">
        <v>1.9163701837060696</v>
      </c>
      <c r="Q4743" s="17">
        <v>1.731863591762012</v>
      </c>
      <c r="R4743" s="16">
        <v>2.4288676776630229</v>
      </c>
      <c r="S4743" s="18">
        <v>0.10176068438618441</v>
      </c>
      <c r="T4743" s="18">
        <v>0.11734408734563916</v>
      </c>
    </row>
    <row r="4744" spans="11:20" x14ac:dyDescent="0.25">
      <c r="K4744" s="28">
        <v>45815</v>
      </c>
      <c r="L4744" s="14">
        <v>261.23473721236178</v>
      </c>
      <c r="N4744" s="15">
        <v>26123473721.236179</v>
      </c>
      <c r="O4744" s="15">
        <v>627141087.49921155</v>
      </c>
      <c r="P4744" s="16">
        <v>1.9136542294944807</v>
      </c>
      <c r="Q4744" s="17">
        <v>1.7294195008620985</v>
      </c>
      <c r="R4744" s="16">
        <v>2.4261279516356256</v>
      </c>
      <c r="S4744" s="18">
        <v>0.10174671748455183</v>
      </c>
      <c r="T4744" s="18">
        <v>0.11734408734563916</v>
      </c>
    </row>
    <row r="4745" spans="11:20" x14ac:dyDescent="0.25">
      <c r="K4745" s="28">
        <v>45816</v>
      </c>
      <c r="L4745" s="14">
        <v>261.30914924587336</v>
      </c>
      <c r="N4745" s="15">
        <v>26130914924.587337</v>
      </c>
      <c r="O4745" s="15">
        <v>627284912.69610119</v>
      </c>
      <c r="P4745" s="16">
        <v>1.9108927358180552</v>
      </c>
      <c r="Q4745" s="17">
        <v>1.7269307618671041</v>
      </c>
      <c r="R4745" s="16">
        <v>2.4233882256082282</v>
      </c>
      <c r="S4745" s="18">
        <v>0.10173398046431209</v>
      </c>
      <c r="T4745" s="18">
        <v>0.11734408734563916</v>
      </c>
    </row>
    <row r="4746" spans="11:20" x14ac:dyDescent="0.25">
      <c r="K4746" s="28">
        <v>45817</v>
      </c>
      <c r="L4746" s="14">
        <v>261.25425236112966</v>
      </c>
      <c r="N4746" s="15">
        <v>26125425236.112965</v>
      </c>
      <c r="O4746" s="15">
        <v>627428786.68667018</v>
      </c>
      <c r="P4746" s="16">
        <v>1.9078471045920244</v>
      </c>
      <c r="Q4746" s="17">
        <v>1.7237232381015011</v>
      </c>
      <c r="R4746" s="16">
        <v>2.4206484995808313</v>
      </c>
      <c r="S4746" s="18">
        <v>0.1018854771665782</v>
      </c>
      <c r="T4746" s="18">
        <v>0.11734408734563916</v>
      </c>
    </row>
    <row r="4747" spans="11:20" x14ac:dyDescent="0.25">
      <c r="K4747" s="28">
        <v>45818</v>
      </c>
      <c r="L4747" s="14">
        <v>261.30392587042604</v>
      </c>
      <c r="N4747" s="15">
        <v>26130392587.042603</v>
      </c>
      <c r="O4747" s="15">
        <v>627572693.67615998</v>
      </c>
      <c r="P4747" s="16">
        <v>1.9049695738343202</v>
      </c>
      <c r="Q4747" s="17">
        <v>1.7210599510237814</v>
      </c>
      <c r="R4747" s="16">
        <v>2.4179087735534344</v>
      </c>
      <c r="S4747" s="18">
        <v>0.10182301155668574</v>
      </c>
      <c r="T4747" s="18">
        <v>0.11734408734563916</v>
      </c>
    </row>
    <row r="4748" spans="11:20" x14ac:dyDescent="0.25">
      <c r="K4748" s="28">
        <v>45819</v>
      </c>
      <c r="L4748" s="14">
        <v>260.97875646165409</v>
      </c>
      <c r="N4748" s="15">
        <v>26097875646.165409</v>
      </c>
      <c r="O4748" s="15">
        <v>642186728.40426576</v>
      </c>
      <c r="P4748" s="16">
        <v>1.9063669453242671</v>
      </c>
      <c r="Q4748" s="17">
        <v>1.7209517138937864</v>
      </c>
      <c r="R4748" s="16">
        <v>2.4151690475260366</v>
      </c>
      <c r="S4748" s="18">
        <v>0.10239565062233819</v>
      </c>
      <c r="T4748" s="18">
        <v>0.11734408734563916</v>
      </c>
    </row>
    <row r="4749" spans="11:20" x14ac:dyDescent="0.25">
      <c r="K4749" s="28">
        <v>45820</v>
      </c>
      <c r="L4749" s="29">
        <v>260.96868995611834</v>
      </c>
      <c r="N4749" s="15">
        <v>26096868995.611835</v>
      </c>
      <c r="O4749" s="15">
        <v>642334392.49088955</v>
      </c>
      <c r="P4749" s="16">
        <v>1.9034993412569576</v>
      </c>
      <c r="Q4749" s="17">
        <v>1.7181163820012093</v>
      </c>
      <c r="R4749" s="16">
        <v>2.4124293214986388</v>
      </c>
      <c r="S4749" s="18">
        <v>0.1025710031903299</v>
      </c>
      <c r="T4749" s="18">
        <v>0.11734408734563916</v>
      </c>
    </row>
    <row r="4750" spans="11:20" x14ac:dyDescent="0.25">
      <c r="K4750" s="28">
        <v>45821</v>
      </c>
      <c r="L4750" s="29">
        <v>260.79561587573568</v>
      </c>
      <c r="N4750" s="15">
        <v>26079561587.57357</v>
      </c>
      <c r="O4750" s="15">
        <v>642482139.08679223</v>
      </c>
      <c r="P4750" s="16">
        <v>1.899836360108524</v>
      </c>
      <c r="Q4750" s="17">
        <v>1.7138032921258384</v>
      </c>
      <c r="R4750" s="16">
        <v>2.4096895954712418</v>
      </c>
      <c r="S4750" s="18">
        <v>0.10286494182112213</v>
      </c>
      <c r="T4750" s="18">
        <v>0.11734408734563916</v>
      </c>
    </row>
    <row r="4751" spans="11:20" x14ac:dyDescent="0.25">
      <c r="K4751" s="28">
        <v>45822</v>
      </c>
      <c r="L4751" s="29">
        <v>260.87114385083822</v>
      </c>
      <c r="N4751" s="15">
        <v>26087114385.083824</v>
      </c>
      <c r="O4751" s="15">
        <v>642629919.6666398</v>
      </c>
      <c r="P4751" s="16">
        <v>1.8971389617958374</v>
      </c>
      <c r="Q4751" s="17">
        <v>1.7113755172207226</v>
      </c>
      <c r="R4751" s="16">
        <v>2.4069498694438445</v>
      </c>
      <c r="S4751" s="18">
        <v>0.10285075102307192</v>
      </c>
      <c r="T4751" s="18">
        <v>0.11734408734563916</v>
      </c>
    </row>
    <row r="4752" spans="11:20" x14ac:dyDescent="0.25">
      <c r="K4752" s="28">
        <v>45823</v>
      </c>
      <c r="L4752" s="29">
        <v>260.94673952649237</v>
      </c>
      <c r="N4752" s="15">
        <v>26094673952.649235</v>
      </c>
      <c r="O4752" s="15">
        <v>642777734.23824918</v>
      </c>
      <c r="P4752" s="16">
        <v>1.8944279489569376</v>
      </c>
      <c r="Q4752" s="17">
        <v>1.7089358168670585</v>
      </c>
      <c r="R4752" s="16">
        <v>2.4042101434164471</v>
      </c>
      <c r="S4752" s="18">
        <v>0.10283747574537973</v>
      </c>
      <c r="T4752" s="18">
        <v>0.11734408734563916</v>
      </c>
    </row>
    <row r="4753" spans="11:20" x14ac:dyDescent="0.25">
      <c r="K4753" s="28">
        <v>45824</v>
      </c>
      <c r="L4753" s="29">
        <v>260.86565444060022</v>
      </c>
      <c r="N4753" s="15">
        <v>26086565444.06002</v>
      </c>
      <c r="O4753" s="15">
        <v>642925437.03846538</v>
      </c>
      <c r="P4753" s="16">
        <v>1.891561494440035</v>
      </c>
      <c r="Q4753" s="17">
        <v>1.7058019989656523</v>
      </c>
      <c r="R4753" s="16">
        <v>2.4014704173890506</v>
      </c>
      <c r="S4753" s="18">
        <v>0.10310028653629187</v>
      </c>
      <c r="T4753" s="18">
        <v>0.11734408734563916</v>
      </c>
    </row>
    <row r="4754" spans="11:20" x14ac:dyDescent="0.25">
      <c r="K4754" s="28">
        <v>45825</v>
      </c>
      <c r="L4754" s="29">
        <v>260.76686122910337</v>
      </c>
      <c r="N4754" s="15">
        <v>26076686122.910339</v>
      </c>
      <c r="O4754" s="15">
        <v>643073060.36725986</v>
      </c>
      <c r="P4754" s="16">
        <v>1.8884968364528474</v>
      </c>
      <c r="Q4754" s="17">
        <v>1.7024587195331597</v>
      </c>
      <c r="R4754" s="16">
        <v>2.3987306913616524</v>
      </c>
      <c r="S4754" s="18">
        <v>0.10341640385588688</v>
      </c>
      <c r="T4754" s="18">
        <v>0.11734408734563916</v>
      </c>
    </row>
    <row r="4755" spans="11:20" x14ac:dyDescent="0.25">
      <c r="K4755" s="28">
        <v>45826</v>
      </c>
      <c r="L4755" s="29">
        <v>260.98710260524103</v>
      </c>
      <c r="N4755" s="15">
        <v>26098710260.524101</v>
      </c>
      <c r="O4755" s="15">
        <v>643220750.00368047</v>
      </c>
      <c r="P4755" s="16">
        <v>1.8861156920998574</v>
      </c>
      <c r="Q4755" s="17">
        <v>1.7008662110448782</v>
      </c>
      <c r="R4755" s="16">
        <v>2.3959909653342555</v>
      </c>
      <c r="S4755" s="18">
        <v>0.10318809031865719</v>
      </c>
      <c r="T4755" s="18">
        <v>0.11734408734563916</v>
      </c>
    </row>
    <row r="4756" spans="11:20" x14ac:dyDescent="0.25">
      <c r="K4756" s="28">
        <v>45827</v>
      </c>
      <c r="L4756" s="29">
        <v>261.13897943378345</v>
      </c>
      <c r="N4756" s="15">
        <v>26113897943.378345</v>
      </c>
      <c r="O4756" s="15">
        <v>643368554.60373437</v>
      </c>
      <c r="P4756" s="16">
        <v>1.883954656290457</v>
      </c>
      <c r="Q4756" s="17">
        <v>1.699209079604683</v>
      </c>
      <c r="R4756" s="16">
        <v>2.393251239306859</v>
      </c>
      <c r="S4756" s="18">
        <v>0.10324967928326455</v>
      </c>
      <c r="T4756" s="18">
        <v>0.11734408734563916</v>
      </c>
    </row>
    <row r="4757" spans="11:20" x14ac:dyDescent="0.25">
      <c r="K4757" s="28">
        <v>45828</v>
      </c>
      <c r="L4757" s="29">
        <v>261.20776520064948</v>
      </c>
      <c r="N4757" s="15">
        <v>26120776520.064949</v>
      </c>
      <c r="O4757" s="15">
        <v>643516474.22735393</v>
      </c>
      <c r="P4757" s="16">
        <v>1.8811937000954675</v>
      </c>
      <c r="Q4757" s="17">
        <v>1.6966895126371231</v>
      </c>
      <c r="R4757" s="16">
        <v>2.3905115132794608</v>
      </c>
      <c r="S4757" s="18">
        <v>0.10316815804476272</v>
      </c>
      <c r="T4757" s="18">
        <v>0.11734408734563916</v>
      </c>
    </row>
    <row r="4758" spans="11:20" x14ac:dyDescent="0.25">
      <c r="K4758" s="28">
        <v>45829</v>
      </c>
      <c r="L4758" s="29">
        <v>261.28374488670988</v>
      </c>
      <c r="N4758" s="15">
        <v>26128374488.67099</v>
      </c>
      <c r="O4758" s="15">
        <v>643664427.85980856</v>
      </c>
      <c r="P4758" s="16">
        <v>1.87843506228269</v>
      </c>
      <c r="Q4758" s="17">
        <v>1.694205787394903</v>
      </c>
      <c r="R4758" s="16">
        <v>2.3877717872520638</v>
      </c>
      <c r="S4758" s="18">
        <v>0.1031518310362234</v>
      </c>
      <c r="T4758" s="18">
        <v>0.11734408734563916</v>
      </c>
    </row>
    <row r="4759" spans="11:20" x14ac:dyDescent="0.25">
      <c r="K4759" s="28">
        <v>45830</v>
      </c>
      <c r="L4759" s="29">
        <v>261.35901108648602</v>
      </c>
      <c r="N4759" s="15">
        <v>26135901108.648602</v>
      </c>
      <c r="O4759" s="15">
        <v>643812415.50891733</v>
      </c>
      <c r="P4759" s="16">
        <v>1.8757416970253089</v>
      </c>
      <c r="Q4759" s="17">
        <v>1.6917848578482271</v>
      </c>
      <c r="R4759" s="16">
        <v>2.3850320612246669</v>
      </c>
      <c r="S4759" s="18">
        <v>0.1031369933298598</v>
      </c>
      <c r="T4759" s="18">
        <v>0.11734408734563916</v>
      </c>
    </row>
    <row r="4760" spans="11:20" x14ac:dyDescent="0.25">
      <c r="K4760" s="28">
        <v>45831</v>
      </c>
      <c r="L4760" s="29">
        <v>261.43507429280436</v>
      </c>
      <c r="N4760" s="15">
        <v>26143507429.280437</v>
      </c>
      <c r="O4760" s="15">
        <v>643960437.1825012</v>
      </c>
      <c r="P4760" s="16">
        <v>1.8730056212517507</v>
      </c>
      <c r="Q4760" s="17">
        <v>1.6893263079226071</v>
      </c>
      <c r="R4760" s="16">
        <v>2.3822923351972687</v>
      </c>
      <c r="S4760" s="18">
        <v>0.10311674012456615</v>
      </c>
      <c r="T4760" s="18">
        <v>0.11734408734563916</v>
      </c>
    </row>
    <row r="4761" spans="11:20" x14ac:dyDescent="0.25">
      <c r="K4761" s="28">
        <v>45832</v>
      </c>
      <c r="L4761" s="29">
        <v>261.4928067573295</v>
      </c>
      <c r="N4761" s="15">
        <v>26149280675.732952</v>
      </c>
      <c r="O4761" s="15">
        <v>644108249.47410762</v>
      </c>
      <c r="P4761" s="16">
        <v>1.8703879733433235</v>
      </c>
      <c r="Q4761" s="17">
        <v>1.6868643699787642</v>
      </c>
      <c r="R4761" s="16">
        <v>2.3795526091698727</v>
      </c>
      <c r="S4761" s="18">
        <v>0.10329025160502571</v>
      </c>
      <c r="T4761" s="18">
        <v>0.11734408734563916</v>
      </c>
    </row>
    <row r="4762" spans="11:20" x14ac:dyDescent="0.25">
      <c r="K4762" s="28">
        <v>45833</v>
      </c>
      <c r="L4762" s="29">
        <v>261.57660556215205</v>
      </c>
      <c r="N4762" s="15">
        <v>26157660556.215206</v>
      </c>
      <c r="O4762" s="15">
        <v>644255917.12793636</v>
      </c>
      <c r="P4762" s="16">
        <v>1.8678439151878325</v>
      </c>
      <c r="Q4762" s="17">
        <v>1.6846515228786445</v>
      </c>
      <c r="R4762" s="16">
        <v>2.3768128831424753</v>
      </c>
      <c r="S4762" s="18">
        <v>0.1033553356875649</v>
      </c>
      <c r="T4762" s="18">
        <v>0.11734408734563916</v>
      </c>
    </row>
    <row r="4763" spans="11:20" x14ac:dyDescent="0.25">
      <c r="K4763" s="28">
        <v>45834</v>
      </c>
      <c r="L4763" s="29">
        <v>261.55542760835851</v>
      </c>
      <c r="N4763" s="15">
        <v>26155542760.83585</v>
      </c>
      <c r="O4763" s="15">
        <v>644403504.96752977</v>
      </c>
      <c r="P4763" s="16">
        <v>1.8650025482128927</v>
      </c>
      <c r="Q4763" s="17">
        <v>1.6817703042188323</v>
      </c>
      <c r="R4763" s="16">
        <v>2.3740731571150775</v>
      </c>
      <c r="S4763" s="18">
        <v>0.10365097432882399</v>
      </c>
      <c r="T4763" s="18">
        <v>0.11734408734563916</v>
      </c>
    </row>
    <row r="4764" spans="11:20" x14ac:dyDescent="0.25">
      <c r="K4764" s="28">
        <v>45835</v>
      </c>
      <c r="L4764" s="29">
        <v>261.5471832659556</v>
      </c>
      <c r="N4764" s="15">
        <v>26154718326.595562</v>
      </c>
      <c r="O4764" s="15">
        <v>644551224.06974292</v>
      </c>
      <c r="P4764" s="16">
        <v>1.8619905389766731</v>
      </c>
      <c r="Q4764" s="17">
        <v>1.6788246803827993</v>
      </c>
      <c r="R4764" s="16">
        <v>2.3713334310876806</v>
      </c>
      <c r="S4764" s="18">
        <v>0.10385807324830988</v>
      </c>
      <c r="T4764" s="18">
        <v>0.11734408734563916</v>
      </c>
    </row>
    <row r="4765" spans="11:20" x14ac:dyDescent="0.25">
      <c r="K4765" s="28">
        <v>45836</v>
      </c>
      <c r="L4765" s="29">
        <v>261.62316110778909</v>
      </c>
      <c r="N4765" s="15">
        <v>26162316110.778908</v>
      </c>
      <c r="O4765" s="15">
        <v>644698993.27951252</v>
      </c>
      <c r="P4765" s="16">
        <v>1.8592415026115212</v>
      </c>
      <c r="Q4765" s="17">
        <v>1.6763543080582921</v>
      </c>
      <c r="R4765" s="16">
        <v>2.3685937050602828</v>
      </c>
      <c r="S4765" s="18">
        <v>0.10384077408697859</v>
      </c>
      <c r="T4765" s="18">
        <v>0.11734408734563916</v>
      </c>
    </row>
    <row r="4766" spans="11:20" x14ac:dyDescent="0.25">
      <c r="K4766" s="28">
        <v>45837</v>
      </c>
      <c r="L4766" s="29">
        <v>261.6983298835903</v>
      </c>
      <c r="N4766" s="15">
        <v>26169832988.359032</v>
      </c>
      <c r="O4766" s="15">
        <v>644846796.36671269</v>
      </c>
      <c r="P4766" s="16">
        <v>1.8565202691309666</v>
      </c>
      <c r="Q4766" s="17">
        <v>1.6739031479134903</v>
      </c>
      <c r="R4766" s="16">
        <v>2.3658539790328854</v>
      </c>
      <c r="S4766" s="18">
        <v>0.10382875135261087</v>
      </c>
      <c r="T4766" s="18">
        <v>0.11734408734563916</v>
      </c>
    </row>
    <row r="4767" spans="11:20" x14ac:dyDescent="0.25">
      <c r="K4767" s="28">
        <v>45838</v>
      </c>
      <c r="L4767" s="29">
        <v>261.77493884434494</v>
      </c>
      <c r="N4767" s="15">
        <v>26177493884.434494</v>
      </c>
      <c r="O4767" s="15">
        <v>644994633.33911014</v>
      </c>
      <c r="P4767" s="16">
        <v>1.8537887625677045</v>
      </c>
      <c r="Q4767" s="17">
        <v>1.6714452463322018</v>
      </c>
      <c r="R4767" s="16">
        <v>2.3631142530054885</v>
      </c>
      <c r="S4767" s="18">
        <v>0.10381264430690786</v>
      </c>
      <c r="T4767" s="18">
        <v>0.11734408734563916</v>
      </c>
    </row>
    <row r="4768" spans="11:20" x14ac:dyDescent="0.25">
      <c r="K4768" s="28">
        <v>45839</v>
      </c>
      <c r="L4768" s="29">
        <v>261.80822808391355</v>
      </c>
      <c r="N4768" s="15">
        <v>26180822808.391357</v>
      </c>
      <c r="O4768" s="15">
        <v>654825202.22555637</v>
      </c>
      <c r="P4768" s="16">
        <v>1.8545853200142275</v>
      </c>
      <c r="Q4768" s="17">
        <v>1.672045159380164</v>
      </c>
      <c r="R4768" s="16">
        <v>2.3603745269780911</v>
      </c>
      <c r="S4768" s="18">
        <v>0.10366379763841627</v>
      </c>
      <c r="T4768" s="18">
        <v>0.11734408734563916</v>
      </c>
    </row>
    <row r="4769" spans="11:20" x14ac:dyDescent="0.25">
      <c r="K4769" s="28">
        <v>45840</v>
      </c>
      <c r="L4769" s="29">
        <v>261.84581851492078</v>
      </c>
      <c r="N4769" s="15">
        <v>26184581851.492081</v>
      </c>
      <c r="O4769" s="15">
        <v>654975772.39636195</v>
      </c>
      <c r="P4769" s="16">
        <v>1.8520366569266646</v>
      </c>
      <c r="Q4769" s="17">
        <v>1.6695998181624385</v>
      </c>
      <c r="R4769" s="16">
        <v>2.3576348009506938</v>
      </c>
      <c r="S4769" s="18">
        <v>0.10392381846705336</v>
      </c>
      <c r="T4769" s="18">
        <v>0.11734408734563916</v>
      </c>
    </row>
    <row r="4770" spans="11:20" x14ac:dyDescent="0.25">
      <c r="K4770" s="28">
        <v>45841</v>
      </c>
      <c r="L4770" s="29">
        <v>261.88436972335762</v>
      </c>
      <c r="N4770" s="15">
        <v>26188436972.335762</v>
      </c>
      <c r="O4770" s="15">
        <v>655126146.11955094</v>
      </c>
      <c r="P4770" s="16">
        <v>1.8494040089437298</v>
      </c>
      <c r="Q4770" s="17">
        <v>1.6670866066142129</v>
      </c>
      <c r="R4770" s="16">
        <v>2.3548950749232969</v>
      </c>
      <c r="S4770" s="18">
        <v>0.10414412692573644</v>
      </c>
      <c r="T4770" s="18">
        <v>0.11734408734563916</v>
      </c>
    </row>
    <row r="4771" spans="11:20" x14ac:dyDescent="0.25">
      <c r="K4771" s="28">
        <v>45842</v>
      </c>
      <c r="L4771" s="29">
        <v>262.18179659530699</v>
      </c>
      <c r="N4771" s="15">
        <v>26218179659.530701</v>
      </c>
      <c r="O4771" s="15">
        <v>655276587.38589072</v>
      </c>
      <c r="P4771" s="16">
        <v>1.8473072257557992</v>
      </c>
      <c r="Q4771" s="17">
        <v>1.6659748521744415</v>
      </c>
      <c r="R4771" s="16">
        <v>2.3521553488958999</v>
      </c>
      <c r="S4771" s="18">
        <v>0.10385056241667857</v>
      </c>
      <c r="T4771" s="18">
        <v>0.11734408734563916</v>
      </c>
    </row>
    <row r="4772" spans="11:20" x14ac:dyDescent="0.25">
      <c r="K4772" s="28">
        <v>45843</v>
      </c>
      <c r="L4772" s="29">
        <v>262.25795868770746</v>
      </c>
      <c r="N4772" s="15">
        <v>26225795868.770744</v>
      </c>
      <c r="O4772" s="15">
        <v>655427063.19912612</v>
      </c>
      <c r="P4772" s="16">
        <v>1.8445388042541015</v>
      </c>
      <c r="Q4772" s="17">
        <v>1.6634836290508346</v>
      </c>
      <c r="R4772" s="16">
        <v>2.3494156228685021</v>
      </c>
      <c r="S4772" s="18">
        <v>0.1038354283010044</v>
      </c>
      <c r="T4772" s="18">
        <v>0.11734408734563916</v>
      </c>
    </row>
    <row r="4773" spans="11:20" x14ac:dyDescent="0.25">
      <c r="K4773" s="28">
        <v>45844</v>
      </c>
      <c r="L4773" s="29">
        <v>262.33368211894475</v>
      </c>
      <c r="N4773" s="15">
        <v>26233368211.894474</v>
      </c>
      <c r="O4773" s="15">
        <v>655577573.56719041</v>
      </c>
      <c r="P4773" s="16">
        <v>1.8418178935537235</v>
      </c>
      <c r="Q4773" s="17">
        <v>1.6610338322309306</v>
      </c>
      <c r="R4773" s="16">
        <v>2.3466758968411052</v>
      </c>
      <c r="S4773" s="18">
        <v>0.10381961073229805</v>
      </c>
      <c r="T4773" s="18">
        <v>0.11734408734563916</v>
      </c>
    </row>
    <row r="4774" spans="11:20" x14ac:dyDescent="0.25">
      <c r="K4774" s="28">
        <v>45845</v>
      </c>
      <c r="L4774" s="29">
        <v>262.44495886450255</v>
      </c>
      <c r="N4774" s="15">
        <v>26244495886.450253</v>
      </c>
      <c r="O4774" s="15">
        <v>655728068.93464565</v>
      </c>
      <c r="P4774" s="16">
        <v>1.8391564070219961</v>
      </c>
      <c r="Q4774" s="17">
        <v>1.6587544256097582</v>
      </c>
      <c r="R4774" s="16">
        <v>2.3439361708137074</v>
      </c>
      <c r="S4774" s="18">
        <v>0.10369769001940748</v>
      </c>
      <c r="T4774" s="18">
        <v>0.11734408734563916</v>
      </c>
    </row>
    <row r="4775" spans="11:20" x14ac:dyDescent="0.25">
      <c r="K4775" s="28">
        <v>45846</v>
      </c>
      <c r="L4775" s="29">
        <v>262.38983562277633</v>
      </c>
      <c r="N4775" s="15">
        <v>26238983562.277634</v>
      </c>
      <c r="O4775" s="15">
        <v>655878615.37511086</v>
      </c>
      <c r="P4775" s="16">
        <v>1.8360920617105261</v>
      </c>
      <c r="Q4775" s="17">
        <v>1.6555098114435183</v>
      </c>
      <c r="R4775" s="16">
        <v>2.3411964447863101</v>
      </c>
      <c r="S4775" s="18">
        <v>0.10395716124951121</v>
      </c>
      <c r="T4775" s="18">
        <v>0.11734408734563916</v>
      </c>
    </row>
    <row r="4776" spans="11:20" x14ac:dyDescent="0.25">
      <c r="K4776" s="28">
        <v>45847</v>
      </c>
      <c r="L4776" s="29">
        <v>262.62689051820917</v>
      </c>
      <c r="N4776" s="15">
        <v>26262689051.820915</v>
      </c>
      <c r="O4776" s="15">
        <v>656029163.32115924</v>
      </c>
      <c r="P4776" s="16">
        <v>1.8337444825384532</v>
      </c>
      <c r="Q4776" s="17">
        <v>1.6539625941810057</v>
      </c>
      <c r="R4776" s="16">
        <v>2.3384567187589131</v>
      </c>
      <c r="S4776" s="18">
        <v>0.10371879295495839</v>
      </c>
      <c r="T4776" s="18">
        <v>0.11734408734563916</v>
      </c>
    </row>
    <row r="4777" spans="11:20" x14ac:dyDescent="0.25">
      <c r="K4777" s="28">
        <v>45848</v>
      </c>
      <c r="L4777" s="29">
        <v>262.68224455860911</v>
      </c>
      <c r="N4777" s="15">
        <v>26268224455.860912</v>
      </c>
      <c r="O4777" s="15">
        <v>656179696.22409105</v>
      </c>
      <c r="P4777" s="16">
        <v>1.8308689074921998</v>
      </c>
      <c r="Q4777" s="17">
        <v>1.6512679729869344</v>
      </c>
      <c r="R4777" s="16">
        <v>2.3357169927315162</v>
      </c>
      <c r="S4777" s="18">
        <v>0.10373206295838699</v>
      </c>
      <c r="T4777" s="18">
        <v>0.11734408734563916</v>
      </c>
    </row>
    <row r="4778" spans="11:20" x14ac:dyDescent="0.25">
      <c r="K4778" s="28">
        <v>45849</v>
      </c>
      <c r="L4778" s="29">
        <v>262.57635584753649</v>
      </c>
      <c r="N4778" s="15">
        <v>26257635584.753651</v>
      </c>
      <c r="O4778" s="15">
        <v>670817085.17706192</v>
      </c>
      <c r="P4778" s="16">
        <v>1.8330964753157375</v>
      </c>
      <c r="Q4778" s="17">
        <v>1.6527141789370443</v>
      </c>
      <c r="R4778" s="16">
        <v>2.3329772667041189</v>
      </c>
      <c r="S4778" s="18">
        <v>0.10396277909648878</v>
      </c>
      <c r="T4778" s="18">
        <v>0.11734408734563916</v>
      </c>
    </row>
    <row r="4779" spans="11:20" x14ac:dyDescent="0.25">
      <c r="K4779" s="28">
        <v>45850</v>
      </c>
      <c r="L4779" s="29">
        <v>262.65208233441695</v>
      </c>
      <c r="N4779" s="15">
        <v>26265208233.441696</v>
      </c>
      <c r="O4779" s="15">
        <v>670971011.32671165</v>
      </c>
      <c r="P4779" s="16">
        <v>1.8303420586767258</v>
      </c>
      <c r="Q4779" s="17">
        <v>1.650230741349592</v>
      </c>
      <c r="R4779" s="16">
        <v>2.3302375406767215</v>
      </c>
      <c r="S4779" s="18">
        <v>0.10395067761383547</v>
      </c>
      <c r="T4779" s="18">
        <v>0.11734408734563916</v>
      </c>
    </row>
    <row r="4780" spans="11:20" x14ac:dyDescent="0.25">
      <c r="K4780" s="28">
        <v>45851</v>
      </c>
      <c r="L4780" s="29">
        <v>262.72774347966271</v>
      </c>
      <c r="N4780" s="15">
        <v>26272774347.96627</v>
      </c>
      <c r="O4780" s="15">
        <v>671124972.79636157</v>
      </c>
      <c r="P4780" s="16">
        <v>1.8276226954653345</v>
      </c>
      <c r="Q4780" s="17">
        <v>1.6477861363632225</v>
      </c>
      <c r="R4780" s="16">
        <v>2.3274978146493246</v>
      </c>
      <c r="S4780" s="18">
        <v>0.10393434341179202</v>
      </c>
      <c r="T4780" s="18">
        <v>0.11734408734563916</v>
      </c>
    </row>
    <row r="4781" spans="11:20" x14ac:dyDescent="0.25">
      <c r="K4781" s="28">
        <v>45852</v>
      </c>
      <c r="L4781" s="29">
        <v>262.76340638590636</v>
      </c>
      <c r="N4781" s="15">
        <v>26276340638.590637</v>
      </c>
      <c r="O4781" s="15">
        <v>754569735.37627661</v>
      </c>
      <c r="P4781" s="16">
        <v>1.8329129999408296</v>
      </c>
      <c r="Q4781" s="17">
        <v>1.6524223480603324</v>
      </c>
      <c r="R4781" s="16">
        <v>2.3247580886219268</v>
      </c>
      <c r="S4781" s="18">
        <v>0.10386969544845054</v>
      </c>
      <c r="T4781" s="18">
        <v>0.11734408734563916</v>
      </c>
    </row>
    <row r="4782" spans="11:20" x14ac:dyDescent="0.25">
      <c r="K4782" s="28">
        <v>45853</v>
      </c>
      <c r="L4782" s="29">
        <v>262.92703793405826</v>
      </c>
      <c r="N4782" s="15">
        <v>26292703793.405827</v>
      </c>
      <c r="O4782" s="15">
        <v>0</v>
      </c>
      <c r="P4782" s="16">
        <v>1.5457200381326262</v>
      </c>
      <c r="Q4782" s="17">
        <v>1.398593626765694</v>
      </c>
      <c r="R4782" s="16">
        <v>1.9269333549105465</v>
      </c>
      <c r="S4782" s="18">
        <v>0.10281640983345364</v>
      </c>
      <c r="T4782" s="18">
        <v>0.11060480747232931</v>
      </c>
    </row>
    <row r="4783" spans="11:20" x14ac:dyDescent="0.25">
      <c r="K4783" s="28">
        <v>45854</v>
      </c>
      <c r="L4783" s="29">
        <v>263.12639639290643</v>
      </c>
      <c r="N4783" s="15">
        <v>26312639639.290646</v>
      </c>
      <c r="O4783" s="15">
        <v>0</v>
      </c>
      <c r="P4783" s="16">
        <v>1.5431745702173474</v>
      </c>
      <c r="Q4783" s="17">
        <v>1.3967426365818347</v>
      </c>
      <c r="R4783" s="16">
        <v>1.9241936288831494</v>
      </c>
      <c r="S4783" s="18">
        <v>0.10253333320828847</v>
      </c>
      <c r="T4783" s="18">
        <v>0.11060480747232931</v>
      </c>
    </row>
    <row r="4784" spans="11:20" x14ac:dyDescent="0.25">
      <c r="K4784" s="28">
        <v>45855</v>
      </c>
      <c r="L4784" s="29">
        <v>263.36863527023871</v>
      </c>
      <c r="N4784" s="15">
        <v>26336863527.023869</v>
      </c>
      <c r="O4784" s="15">
        <v>0</v>
      </c>
      <c r="P4784" s="16">
        <v>1.5404176252258948</v>
      </c>
      <c r="Q4784" s="17">
        <v>1.3948473637279386</v>
      </c>
      <c r="R4784" s="16">
        <v>1.9214539028557518</v>
      </c>
      <c r="S4784" s="18">
        <v>0.10212329162496372</v>
      </c>
      <c r="T4784" s="18">
        <v>0.11060480747232931</v>
      </c>
    </row>
    <row r="4785" spans="11:20" x14ac:dyDescent="0.25">
      <c r="K4785" s="28">
        <v>45856</v>
      </c>
      <c r="L4785" s="29">
        <v>263.49536525576292</v>
      </c>
      <c r="N4785" s="15">
        <v>26349536525.576294</v>
      </c>
      <c r="O4785" s="15">
        <v>0</v>
      </c>
      <c r="P4785" s="16">
        <v>1.537713058272355</v>
      </c>
      <c r="Q4785" s="17">
        <v>1.3926118969998003</v>
      </c>
      <c r="R4785" s="16">
        <v>1.9187141768283547</v>
      </c>
      <c r="S4785" s="18">
        <v>0.10194513121085207</v>
      </c>
      <c r="T4785" s="18">
        <v>0.11060480747232931</v>
      </c>
    </row>
    <row r="4786" spans="11:20" x14ac:dyDescent="0.25">
      <c r="K4786" s="28">
        <v>45857</v>
      </c>
      <c r="L4786" s="29">
        <v>263.57035706968958</v>
      </c>
      <c r="N4786" s="15">
        <v>26357035706.968956</v>
      </c>
      <c r="O4786" s="15">
        <v>0</v>
      </c>
      <c r="P4786" s="16">
        <v>1.5349598438260148</v>
      </c>
      <c r="Q4786" s="17">
        <v>1.3901284310600512</v>
      </c>
      <c r="R4786" s="16">
        <v>1.9159744508009573</v>
      </c>
      <c r="S4786" s="18">
        <v>0.10193092720905775</v>
      </c>
      <c r="T4786" s="18">
        <v>0.11060480747232931</v>
      </c>
    </row>
    <row r="4787" spans="11:20" x14ac:dyDescent="0.25">
      <c r="K4787" s="28">
        <v>45858</v>
      </c>
      <c r="L4787" s="29">
        <v>263.64550069006708</v>
      </c>
      <c r="N4787" s="15">
        <v>26364550069.006706</v>
      </c>
      <c r="O4787" s="15">
        <v>0</v>
      </c>
      <c r="P4787" s="16">
        <v>1.5322251011217858</v>
      </c>
      <c r="Q4787" s="17">
        <v>1.3876594913491462</v>
      </c>
      <c r="R4787" s="16">
        <v>1.9132347247735599</v>
      </c>
      <c r="S4787" s="18">
        <v>0.10191778200686555</v>
      </c>
      <c r="T4787" s="18">
        <v>0.11060480747232931</v>
      </c>
    </row>
    <row r="4788" spans="11:20" x14ac:dyDescent="0.25">
      <c r="K4788" s="28">
        <v>45859</v>
      </c>
      <c r="L4788" s="29">
        <v>263.7622116725363</v>
      </c>
      <c r="N4788" s="15">
        <v>26376221167.253628</v>
      </c>
      <c r="O4788" s="15">
        <v>0</v>
      </c>
      <c r="P4788" s="16">
        <v>1.5295304035924511</v>
      </c>
      <c r="Q4788" s="17">
        <v>1.385393326182689</v>
      </c>
      <c r="R4788" s="16">
        <v>1.9104949987461628</v>
      </c>
      <c r="S4788" s="18">
        <v>0.1017122661589395</v>
      </c>
      <c r="T4788" s="18">
        <v>0.11060480747232931</v>
      </c>
    </row>
    <row r="4789" spans="11:20" x14ac:dyDescent="0.25">
      <c r="K4789" s="28">
        <v>45860</v>
      </c>
      <c r="L4789" s="29">
        <v>264.21274707232629</v>
      </c>
      <c r="N4789" s="15">
        <v>26421274707.232632</v>
      </c>
      <c r="O4789" s="15">
        <v>0</v>
      </c>
      <c r="P4789" s="16">
        <v>1.5271734757261994</v>
      </c>
      <c r="Q4789" s="17">
        <v>1.3845894709249607</v>
      </c>
      <c r="R4789" s="16">
        <v>1.9077552727187657</v>
      </c>
      <c r="S4789" s="18">
        <v>0.10094711602996</v>
      </c>
      <c r="T4789" s="18">
        <v>0.11060480747232931</v>
      </c>
    </row>
    <row r="4790" spans="11:20" x14ac:dyDescent="0.25">
      <c r="K4790" s="28">
        <v>45861</v>
      </c>
      <c r="L4790" s="29">
        <v>264.33306329988932</v>
      </c>
      <c r="N4790" s="15">
        <v>26433306329.98893</v>
      </c>
      <c r="O4790" s="15">
        <v>0</v>
      </c>
      <c r="P4790" s="16">
        <v>1.5243831285259568</v>
      </c>
      <c r="Q4790" s="17">
        <v>1.3822452586796898</v>
      </c>
      <c r="R4790" s="16">
        <v>1.9050155466913683</v>
      </c>
      <c r="S4790" s="18">
        <v>0.10074486886579073</v>
      </c>
      <c r="T4790" s="18">
        <v>0.11060480747232931</v>
      </c>
    </row>
    <row r="4791" spans="11:20" x14ac:dyDescent="0.25">
      <c r="K4791" s="28">
        <v>45862</v>
      </c>
      <c r="L4791" s="29">
        <v>264.75884888535609</v>
      </c>
      <c r="N4791" s="15">
        <v>26475884888.53561</v>
      </c>
      <c r="O4791" s="15">
        <v>56326667.644061454</v>
      </c>
      <c r="P4791" s="16">
        <v>1.5305404659940498</v>
      </c>
      <c r="Q4791" s="17">
        <v>1.3889551164902747</v>
      </c>
      <c r="R4791" s="16">
        <v>1.9022758206639709</v>
      </c>
      <c r="S4791" s="18">
        <v>0.10022092753969875</v>
      </c>
      <c r="T4791" s="18">
        <v>0.11060480747232931</v>
      </c>
    </row>
    <row r="4792" spans="11:20" x14ac:dyDescent="0.25">
      <c r="K4792" s="28">
        <v>45863</v>
      </c>
      <c r="L4792" s="29">
        <v>264.74953288811986</v>
      </c>
      <c r="N4792" s="15">
        <v>26474953288.811985</v>
      </c>
      <c r="O4792" s="15">
        <v>103803828.41181466</v>
      </c>
      <c r="P4792" s="16">
        <v>1.5313171619642389</v>
      </c>
      <c r="Q4792" s="17">
        <v>1.3894256378076983</v>
      </c>
      <c r="R4792" s="16">
        <v>1.8995360946365738</v>
      </c>
      <c r="S4792" s="18">
        <v>0.10033103833069196</v>
      </c>
      <c r="T4792" s="18">
        <v>0.11060480747232931</v>
      </c>
    </row>
    <row r="4793" spans="11:20" x14ac:dyDescent="0.25">
      <c r="K4793" s="28">
        <v>45864</v>
      </c>
      <c r="L4793" s="29">
        <v>264.8248195900448</v>
      </c>
      <c r="N4793" s="15">
        <v>26482481959.004478</v>
      </c>
      <c r="O4793" s="15">
        <v>103827451.03625445</v>
      </c>
      <c r="P4793" s="16">
        <v>1.5285834887514402</v>
      </c>
      <c r="Q4793" s="17">
        <v>1.3869615778600477</v>
      </c>
      <c r="R4793" s="16">
        <v>1.8967963686091764</v>
      </c>
      <c r="S4793" s="18">
        <v>0.10031447509018473</v>
      </c>
      <c r="T4793" s="18">
        <v>0.11060480747232931</v>
      </c>
    </row>
    <row r="4794" spans="11:20" x14ac:dyDescent="0.25">
      <c r="K4794" s="28">
        <v>45865</v>
      </c>
      <c r="L4794" s="29">
        <v>264.89968522059405</v>
      </c>
      <c r="N4794" s="15">
        <v>26489968522.059402</v>
      </c>
      <c r="O4794" s="15">
        <v>103851079.03649198</v>
      </c>
      <c r="P4794" s="16">
        <v>1.5258386755298292</v>
      </c>
      <c r="Q4794" s="17">
        <v>1.3844850831793822</v>
      </c>
      <c r="R4794" s="16">
        <v>1.8940566425817791</v>
      </c>
      <c r="S4794" s="18">
        <v>0.10029886870828719</v>
      </c>
      <c r="T4794" s="18">
        <v>0.11060480747232931</v>
      </c>
    </row>
    <row r="4795" spans="11:20" x14ac:dyDescent="0.25">
      <c r="K4795" s="28">
        <v>45866</v>
      </c>
      <c r="L4795" s="29">
        <v>264.92514909234137</v>
      </c>
      <c r="N4795" s="15">
        <v>26492514909.234138</v>
      </c>
      <c r="O4795" s="15">
        <v>103874701.93727435</v>
      </c>
      <c r="P4795" s="16">
        <v>1.5229999924826696</v>
      </c>
      <c r="Q4795" s="17">
        <v>1.3817718909755639</v>
      </c>
      <c r="R4795" s="16">
        <v>1.8913169165543817</v>
      </c>
      <c r="S4795" s="18">
        <v>0.10032749858892599</v>
      </c>
      <c r="T4795" s="18">
        <v>0.11060480747232931</v>
      </c>
    </row>
    <row r="4796" spans="11:20" x14ac:dyDescent="0.25">
      <c r="K4796" s="28">
        <v>45867</v>
      </c>
      <c r="L4796" s="29">
        <v>265.19662821472394</v>
      </c>
      <c r="N4796" s="15">
        <v>26519662821.472397</v>
      </c>
      <c r="O4796" s="15">
        <v>103898317.11241913</v>
      </c>
      <c r="P4796" s="16">
        <v>1.5203808040695341</v>
      </c>
      <c r="Q4796" s="17">
        <v>1.3800273831220575</v>
      </c>
      <c r="R4796" s="16">
        <v>1.8885771905269846</v>
      </c>
      <c r="S4796" s="18">
        <v>9.9740790797991766E-2</v>
      </c>
      <c r="T4796" s="18">
        <v>0.11060480747232931</v>
      </c>
    </row>
    <row r="4797" spans="11:20" x14ac:dyDescent="0.25">
      <c r="K4797" s="28">
        <v>45868</v>
      </c>
      <c r="L4797" s="29">
        <v>265.43659828578097</v>
      </c>
      <c r="N4797" s="15">
        <v>26543659828.578098</v>
      </c>
      <c r="O4797" s="15">
        <v>103921895.72556701</v>
      </c>
      <c r="P4797" s="16">
        <v>1.5177421218913629</v>
      </c>
      <c r="Q4797" s="17">
        <v>1.378210231420689</v>
      </c>
      <c r="R4797" s="16">
        <v>1.8858374644995877</v>
      </c>
      <c r="S4797" s="18">
        <v>9.9286648438655783E-2</v>
      </c>
      <c r="T4797" s="18">
        <v>0.11060480747232931</v>
      </c>
    </row>
    <row r="4798" spans="11:20" x14ac:dyDescent="0.25">
      <c r="K4798" s="28">
        <v>45869</v>
      </c>
      <c r="L4798" s="29">
        <v>265.89367068228017</v>
      </c>
      <c r="N4798" s="15">
        <v>26589367068.228016</v>
      </c>
      <c r="O4798" s="15">
        <v>103945414.14564723</v>
      </c>
      <c r="P4798" s="16">
        <v>1.5154642309339919</v>
      </c>
      <c r="Q4798" s="17">
        <v>1.3774459155770178</v>
      </c>
      <c r="R4798" s="16">
        <v>1.8830977384721901</v>
      </c>
      <c r="S4798" s="18">
        <v>9.8619257097995017E-2</v>
      </c>
      <c r="T4798" s="18">
        <v>0.11060480747232931</v>
      </c>
    </row>
    <row r="4799" spans="11:20" x14ac:dyDescent="0.25">
      <c r="K4799" s="28">
        <v>45870</v>
      </c>
      <c r="L4799" s="29">
        <v>265.91654377491824</v>
      </c>
      <c r="N4799" s="15">
        <v>26591654377.491821</v>
      </c>
      <c r="O4799" s="15">
        <v>103968916.90614919</v>
      </c>
      <c r="P4799" s="16">
        <v>1.5125728086635621</v>
      </c>
      <c r="Q4799" s="17">
        <v>1.3746432859318292</v>
      </c>
      <c r="R4799" s="16">
        <v>1.8803580124447929</v>
      </c>
      <c r="S4799" s="18">
        <v>9.8686518694166295E-2</v>
      </c>
      <c r="T4799" s="18">
        <v>0.11060480747232931</v>
      </c>
    </row>
    <row r="4800" spans="11:20" x14ac:dyDescent="0.25">
      <c r="K4800" s="28">
        <v>45871</v>
      </c>
      <c r="L4800" s="29">
        <v>265.99100140690496</v>
      </c>
      <c r="N4800" s="15">
        <v>26599100140.690498</v>
      </c>
      <c r="O4800" s="15">
        <v>103992424.98078412</v>
      </c>
      <c r="P4800" s="16">
        <v>1.5098466627443765</v>
      </c>
      <c r="Q4800" s="17">
        <v>1.372176667047726</v>
      </c>
      <c r="R4800" s="16">
        <v>1.8776182864173956</v>
      </c>
      <c r="S4800" s="18">
        <v>9.8673176258769202E-2</v>
      </c>
      <c r="T4800" s="18">
        <v>0.11060480747232931</v>
      </c>
    </row>
    <row r="4801" spans="11:20" x14ac:dyDescent="0.25">
      <c r="K4801" s="28">
        <v>45872</v>
      </c>
      <c r="L4801" s="29">
        <v>266.06527800450044</v>
      </c>
      <c r="N4801" s="15">
        <v>26606527800.450047</v>
      </c>
      <c r="O4801" s="15">
        <v>104015938.37075357</v>
      </c>
      <c r="P4801" s="16">
        <v>1.507103565744909</v>
      </c>
      <c r="Q4801" s="17">
        <v>1.3696990670026512</v>
      </c>
      <c r="R4801" s="16">
        <v>1.8748785603899987</v>
      </c>
      <c r="S4801" s="18">
        <v>9.8657317825527169E-2</v>
      </c>
      <c r="T4801" s="18">
        <v>0.11060480747232931</v>
      </c>
    </row>
    <row r="4802" spans="11:20" x14ac:dyDescent="0.25">
      <c r="K4802" s="28">
        <v>45873</v>
      </c>
      <c r="L4802" s="29">
        <v>266.1952346481919</v>
      </c>
      <c r="N4802" s="15">
        <v>26619523464.819191</v>
      </c>
      <c r="O4802" s="15">
        <v>104039860.98410662</v>
      </c>
      <c r="P4802" s="16">
        <v>1.5043939358152743</v>
      </c>
      <c r="Q4802" s="17">
        <v>1.3674556200030512</v>
      </c>
      <c r="R4802" s="16">
        <v>1.8721388343626013</v>
      </c>
      <c r="S4802" s="18">
        <v>9.8473301167566196E-2</v>
      </c>
      <c r="T4802" s="18">
        <v>0.11060480747232931</v>
      </c>
    </row>
    <row r="4803" spans="11:20" x14ac:dyDescent="0.25">
      <c r="K4803" s="28">
        <v>45874</v>
      </c>
      <c r="L4803" s="29">
        <v>266.44676673052987</v>
      </c>
      <c r="N4803" s="15">
        <v>26644676673.052986</v>
      </c>
      <c r="O4803" s="15">
        <v>114011706.76811998</v>
      </c>
      <c r="P4803" s="16">
        <v>1.5057560494689488</v>
      </c>
      <c r="Q4803" s="17">
        <v>1.369254953771609</v>
      </c>
      <c r="R4803" s="16">
        <v>1.869399108335204</v>
      </c>
      <c r="S4803" s="18">
        <v>9.810472138997374E-2</v>
      </c>
      <c r="T4803" s="18">
        <v>0.11060480747232931</v>
      </c>
    </row>
    <row r="4804" spans="11:20" x14ac:dyDescent="0.25">
      <c r="K4804" s="28">
        <v>45875</v>
      </c>
      <c r="L4804" s="29">
        <v>266.48008917843259</v>
      </c>
      <c r="N4804" s="15">
        <v>26648008917.843258</v>
      </c>
      <c r="O4804" s="15">
        <v>173758086.12776566</v>
      </c>
      <c r="P4804" s="16">
        <v>1.5056648234763819</v>
      </c>
      <c r="Q4804" s="17">
        <v>1.3690545448056688</v>
      </c>
      <c r="R4804" s="16">
        <v>1.8666593823078068</v>
      </c>
      <c r="S4804" s="18">
        <v>9.8169777036568817E-2</v>
      </c>
      <c r="T4804" s="18">
        <v>0.11060480747232931</v>
      </c>
    </row>
    <row r="4805" spans="11:20" x14ac:dyDescent="0.25">
      <c r="K4805" s="28">
        <v>45876</v>
      </c>
      <c r="L4805" s="29">
        <v>266.5528778806343</v>
      </c>
      <c r="N4805" s="15">
        <v>26655287788.063431</v>
      </c>
      <c r="O4805" s="15">
        <v>317524805.30008495</v>
      </c>
      <c r="P4805" s="16">
        <v>1.5116680905611897</v>
      </c>
      <c r="Q4805" s="17">
        <v>1.3745401440139933</v>
      </c>
      <c r="R4805" s="16">
        <v>1.8639196562804092</v>
      </c>
      <c r="S4805" s="18">
        <v>9.8162465176615366E-2</v>
      </c>
      <c r="T4805" s="18">
        <v>0.11060480747232931</v>
      </c>
    </row>
    <row r="4806" spans="11:20" x14ac:dyDescent="0.25">
      <c r="K4806" s="28">
        <v>45877</v>
      </c>
      <c r="L4806" s="29">
        <v>266.56134245604426</v>
      </c>
      <c r="N4806" s="15">
        <v>26656134245.604427</v>
      </c>
      <c r="O4806" s="15">
        <v>378332652.85274202</v>
      </c>
      <c r="P4806" s="16">
        <v>1.5125508429833672</v>
      </c>
      <c r="Q4806" s="17">
        <v>1.3750831896795288</v>
      </c>
      <c r="R4806" s="16">
        <v>1.8611799302530121</v>
      </c>
      <c r="S4806" s="18">
        <v>9.8226523348086237E-2</v>
      </c>
      <c r="T4806" s="18">
        <v>0.11060480747232931</v>
      </c>
    </row>
    <row r="4807" spans="11:20" x14ac:dyDescent="0.25">
      <c r="K4807" s="28">
        <v>45878</v>
      </c>
      <c r="L4807" s="29">
        <v>266.62245992868998</v>
      </c>
      <c r="N4807" s="15">
        <v>26662245992.868996</v>
      </c>
      <c r="O4807" s="15">
        <v>539574704.98223102</v>
      </c>
      <c r="P4807" s="16">
        <v>1.5142119490251471</v>
      </c>
      <c r="Q4807" s="17">
        <v>1.3765856929939964</v>
      </c>
      <c r="R4807" s="16">
        <v>1.8584402042256147</v>
      </c>
      <c r="S4807" s="18">
        <v>9.8286111407301313E-2</v>
      </c>
      <c r="T4807" s="18">
        <v>0.11060480747232931</v>
      </c>
    </row>
    <row r="4808" spans="11:20" x14ac:dyDescent="0.25">
      <c r="K4808" s="28">
        <v>45879</v>
      </c>
      <c r="L4808" s="29">
        <v>266.69642735694327</v>
      </c>
      <c r="N4808" s="15">
        <v>26669642735.694328</v>
      </c>
      <c r="O4808" s="15">
        <v>539698828.89614594</v>
      </c>
      <c r="P4808" s="16">
        <v>1.5114867136582806</v>
      </c>
      <c r="Q4808" s="17">
        <v>1.3741224113697708</v>
      </c>
      <c r="R4808" s="16">
        <v>1.8557004781982176</v>
      </c>
      <c r="S4808" s="18">
        <v>9.8270505025403757E-2</v>
      </c>
      <c r="T4808" s="18">
        <v>0.11060480747232931</v>
      </c>
    </row>
    <row r="4809" spans="11:20" x14ac:dyDescent="0.25">
      <c r="K4809" s="28">
        <v>45880</v>
      </c>
      <c r="L4809" s="29">
        <v>266.69827840099703</v>
      </c>
      <c r="N4809" s="15">
        <v>26669827840.099705</v>
      </c>
      <c r="O4809" s="15">
        <v>539822981.3635602</v>
      </c>
      <c r="P4809" s="16">
        <v>1.5115395947698058</v>
      </c>
      <c r="Q4809" s="17">
        <v>1.3739175207927488</v>
      </c>
      <c r="R4809" s="16">
        <v>1.8529607521708202</v>
      </c>
      <c r="S4809" s="18">
        <v>9.8404326812813234E-2</v>
      </c>
      <c r="T4809" s="18">
        <v>0.11060480747232931</v>
      </c>
    </row>
    <row r="4810" spans="11:20" x14ac:dyDescent="0.25">
      <c r="K4810" s="28">
        <v>45881</v>
      </c>
      <c r="L4810" s="29">
        <v>266.71779211865925</v>
      </c>
      <c r="N4810" s="15">
        <v>26671779211.865925</v>
      </c>
      <c r="O4810" s="15">
        <v>539947189.59444308</v>
      </c>
      <c r="P4810" s="16">
        <v>1.5087769692848907</v>
      </c>
      <c r="Q4810" s="17">
        <v>1.3712155718891055</v>
      </c>
      <c r="R4810" s="16">
        <v>1.8502210261434233</v>
      </c>
      <c r="S4810" s="18">
        <v>9.8493885919145874E-2</v>
      </c>
      <c r="T4810" s="18">
        <v>0.11060480747232931</v>
      </c>
    </row>
    <row r="4811" spans="11:20" x14ac:dyDescent="0.25">
      <c r="K4811" s="28">
        <v>45882</v>
      </c>
      <c r="L4811" s="29">
        <v>266.72910869360055</v>
      </c>
      <c r="N4811" s="15">
        <v>26672910869.360054</v>
      </c>
      <c r="O4811" s="15">
        <v>540071399.19482088</v>
      </c>
      <c r="P4811" s="16">
        <v>1.5059718002079066</v>
      </c>
      <c r="Q4811" s="17">
        <v>1.3683910215970507</v>
      </c>
      <c r="R4811" s="16">
        <v>1.847481300116026</v>
      </c>
      <c r="S4811" s="18">
        <v>9.8634947881049012E-2</v>
      </c>
      <c r="T4811" s="18">
        <v>0.11060480747232931</v>
      </c>
    </row>
    <row r="4812" spans="11:20" x14ac:dyDescent="0.25">
      <c r="K4812" s="28">
        <v>45883</v>
      </c>
      <c r="L4812" s="29">
        <v>266.99145239359086</v>
      </c>
      <c r="N4812" s="15">
        <v>26699145239.359089</v>
      </c>
      <c r="O4812" s="15">
        <v>540195650.97643149</v>
      </c>
      <c r="P4812" s="16">
        <v>1.5033714199020833</v>
      </c>
      <c r="Q4812" s="17">
        <v>1.3666783583813138</v>
      </c>
      <c r="R4812" s="16">
        <v>1.8447415740886284</v>
      </c>
      <c r="S4812" s="18">
        <v>9.7989139010300264E-2</v>
      </c>
      <c r="T4812" s="18">
        <v>0.11060480747232931</v>
      </c>
    </row>
    <row r="4813" spans="11:20" x14ac:dyDescent="0.25">
      <c r="K4813" s="28">
        <v>45884</v>
      </c>
      <c r="L4813" s="29">
        <v>267.03815245996822</v>
      </c>
      <c r="N4813" s="15">
        <v>26703815245.996822</v>
      </c>
      <c r="O4813" s="15">
        <v>540319944.95511496</v>
      </c>
      <c r="P4813" s="16">
        <v>1.5006370445596089</v>
      </c>
      <c r="Q4813" s="17">
        <v>1.3640788780470106</v>
      </c>
      <c r="R4813" s="16">
        <v>1.842001848061231</v>
      </c>
      <c r="S4813" s="18">
        <v>9.7974837338128062E-2</v>
      </c>
      <c r="T4813" s="18">
        <v>0.11060480747232931</v>
      </c>
    </row>
    <row r="4814" spans="11:20" x14ac:dyDescent="0.25">
      <c r="K4814" s="28">
        <v>45885</v>
      </c>
      <c r="L4814" s="29">
        <v>267.11135946026803</v>
      </c>
      <c r="N4814" s="15">
        <v>26711135946.026802</v>
      </c>
      <c r="O4814" s="15">
        <v>540444267.53268313</v>
      </c>
      <c r="P4814" s="16">
        <v>1.4978817236428343</v>
      </c>
      <c r="Q4814" s="17">
        <v>1.3615817692551222</v>
      </c>
      <c r="R4814" s="16">
        <v>1.8392621220338339</v>
      </c>
      <c r="S4814" s="18">
        <v>9.7965381154506675E-2</v>
      </c>
      <c r="T4814" s="18">
        <v>0.11060480747232931</v>
      </c>
    </row>
    <row r="4815" spans="11:20" x14ac:dyDescent="0.25">
      <c r="K4815" s="28">
        <v>45886</v>
      </c>
      <c r="L4815" s="29">
        <v>267.1848069061727</v>
      </c>
      <c r="N4815" s="15">
        <v>26718480690.617268</v>
      </c>
      <c r="O4815" s="15">
        <v>540568618.71571624</v>
      </c>
      <c r="P4815" s="16">
        <v>1.4951609854590426</v>
      </c>
      <c r="Q4815" s="17">
        <v>1.359122649468391</v>
      </c>
      <c r="R4815" s="16">
        <v>1.8365223960064367</v>
      </c>
      <c r="S4815" s="18">
        <v>9.7950915964039709E-2</v>
      </c>
      <c r="T4815" s="18">
        <v>0.11060480747232931</v>
      </c>
    </row>
    <row r="4816" spans="11:20" x14ac:dyDescent="0.25">
      <c r="K4816" s="28">
        <v>45887</v>
      </c>
      <c r="L4816" s="29">
        <v>267.25847081305568</v>
      </c>
      <c r="N4816" s="15">
        <v>26725847081.305569</v>
      </c>
      <c r="O4816" s="15">
        <v>540692998.51079631</v>
      </c>
      <c r="P4816" s="16">
        <v>1.4924302405576275</v>
      </c>
      <c r="Q4816" s="17">
        <v>1.3566515066523299</v>
      </c>
      <c r="R4816" s="16">
        <v>1.8337826699790394</v>
      </c>
      <c r="S4816" s="18">
        <v>9.7937549193768056E-2</v>
      </c>
      <c r="T4816" s="18">
        <v>0.11060480747232931</v>
      </c>
    </row>
    <row r="4817" spans="11:20" x14ac:dyDescent="0.25">
      <c r="K4817" s="28">
        <v>45888</v>
      </c>
      <c r="L4817" s="29">
        <v>267.43258524543512</v>
      </c>
      <c r="N4817" s="15">
        <v>26743258524.54351</v>
      </c>
      <c r="O4817" s="15">
        <v>540817406.92450655</v>
      </c>
      <c r="P4817" s="16">
        <v>1.4897012643537753</v>
      </c>
      <c r="Q4817" s="17">
        <v>1.3543861369621133</v>
      </c>
      <c r="R4817" s="16">
        <v>1.8310429439516422</v>
      </c>
      <c r="S4817" s="18">
        <v>9.7520297156659164E-2</v>
      </c>
      <c r="T4817" s="18">
        <v>0.11060480747232931</v>
      </c>
    </row>
    <row r="4818" spans="11:20" x14ac:dyDescent="0.25">
      <c r="K4818" s="28">
        <v>45889</v>
      </c>
      <c r="L4818" s="29">
        <v>267.25841006423099</v>
      </c>
      <c r="N4818" s="15">
        <v>26725841006.4231</v>
      </c>
      <c r="O4818" s="15">
        <v>540941789.45590603</v>
      </c>
      <c r="P4818" s="16">
        <v>1.4867701087734224</v>
      </c>
      <c r="Q4818" s="17">
        <v>1.3508953735167442</v>
      </c>
      <c r="R4818" s="16">
        <v>1.8283032179242451</v>
      </c>
      <c r="S4818" s="18">
        <v>9.8181563363280391E-2</v>
      </c>
      <c r="T4818" s="18">
        <v>0.11060480747232931</v>
      </c>
    </row>
    <row r="4819" spans="11:20" x14ac:dyDescent="0.25">
      <c r="K4819" s="28">
        <v>45890</v>
      </c>
      <c r="L4819" s="29">
        <v>267.30846627635526</v>
      </c>
      <c r="N4819" s="15">
        <v>26730846627.635525</v>
      </c>
      <c r="O4819" s="15">
        <v>541066227.85431015</v>
      </c>
      <c r="P4819" s="16">
        <v>1.4842092780249532</v>
      </c>
      <c r="Q4819" s="17">
        <v>1.3484865759090068</v>
      </c>
      <c r="R4819" s="16">
        <v>1.8255634918968477</v>
      </c>
      <c r="S4819" s="18">
        <v>9.8487023443078331E-2</v>
      </c>
      <c r="T4819" s="18">
        <v>0.11060480747232931</v>
      </c>
    </row>
    <row r="4820" spans="11:20" x14ac:dyDescent="0.25">
      <c r="K4820" s="28">
        <v>45891</v>
      </c>
      <c r="L4820" s="29">
        <v>267.32082188228441</v>
      </c>
      <c r="N4820" s="15">
        <v>26732082188.228439</v>
      </c>
      <c r="O4820" s="15">
        <v>541190708.51164627</v>
      </c>
      <c r="P4820" s="16">
        <v>1.4814381677646153</v>
      </c>
      <c r="Q4820" s="17">
        <v>1.3457456533382002</v>
      </c>
      <c r="R4820" s="16">
        <v>1.8228237658694504</v>
      </c>
      <c r="S4820" s="18">
        <v>9.864443304771435E-2</v>
      </c>
      <c r="T4820" s="18">
        <v>0.11060480747232931</v>
      </c>
    </row>
    <row r="4821" spans="11:20" x14ac:dyDescent="0.25">
      <c r="K4821" s="28">
        <v>45892</v>
      </c>
      <c r="L4821" s="29">
        <v>267.39417273401392</v>
      </c>
      <c r="N4821" s="15">
        <v>26739417273.401394</v>
      </c>
      <c r="O4821" s="15">
        <v>541315217.80768371</v>
      </c>
      <c r="P4821" s="16">
        <v>1.4786912846937736</v>
      </c>
      <c r="Q4821" s="17">
        <v>1.3432583879192967</v>
      </c>
      <c r="R4821" s="16">
        <v>1.8200840398420532</v>
      </c>
      <c r="S4821" s="18">
        <v>9.8633032595670619E-2</v>
      </c>
      <c r="T4821" s="18">
        <v>0.11060480747232931</v>
      </c>
    </row>
    <row r="4822" spans="11:20" x14ac:dyDescent="0.25">
      <c r="K4822" s="28">
        <v>45893</v>
      </c>
      <c r="L4822" s="29">
        <v>267.46869403737253</v>
      </c>
      <c r="N4822" s="15">
        <v>26746869403.737255</v>
      </c>
      <c r="O4822" s="15">
        <v>541439755.74901116</v>
      </c>
      <c r="P4822" s="16">
        <v>1.4759577196591993</v>
      </c>
      <c r="Q4822" s="17">
        <v>1.3407877901414045</v>
      </c>
      <c r="R4822" s="16">
        <v>1.8173443138146559</v>
      </c>
      <c r="S4822" s="18">
        <v>9.8619192721071003E-2</v>
      </c>
      <c r="T4822" s="18">
        <v>0.11060480747232931</v>
      </c>
    </row>
    <row r="4823" spans="11:20" x14ac:dyDescent="0.25">
      <c r="K4823" s="28">
        <v>45894</v>
      </c>
      <c r="L4823" s="29">
        <v>267.43973097808095</v>
      </c>
      <c r="N4823" s="15">
        <v>26743973097.808094</v>
      </c>
      <c r="O4823" s="15">
        <v>541564322.34221888</v>
      </c>
      <c r="P4823" s="16">
        <v>1.4731917495727105</v>
      </c>
      <c r="Q4823" s="17">
        <v>1.3379439483369555</v>
      </c>
      <c r="R4823" s="16">
        <v>1.8146045877872585</v>
      </c>
      <c r="S4823" s="18">
        <v>9.8824771043795584E-2</v>
      </c>
      <c r="T4823" s="18">
        <v>0.11060480747232931</v>
      </c>
    </row>
    <row r="4824" spans="11:20" x14ac:dyDescent="0.25">
      <c r="K4824" s="28">
        <v>45895</v>
      </c>
      <c r="L4824" s="29">
        <v>267.60386710715659</v>
      </c>
      <c r="N4824" s="15">
        <v>26760386710.715656</v>
      </c>
      <c r="O4824" s="15">
        <v>541688917.59389877</v>
      </c>
      <c r="P4824" s="16">
        <v>1.4706191800332764</v>
      </c>
      <c r="Q4824" s="17">
        <v>1.3359177347965348</v>
      </c>
      <c r="R4824" s="16">
        <v>1.8118648617598614</v>
      </c>
      <c r="S4824" s="18">
        <v>9.8734492381483963E-2</v>
      </c>
      <c r="T4824" s="18">
        <v>0.11060480747232931</v>
      </c>
    </row>
    <row r="4825" spans="11:20" x14ac:dyDescent="0.25">
      <c r="K4825" s="28">
        <v>45896</v>
      </c>
      <c r="L4825" s="29">
        <v>267.43588157367174</v>
      </c>
      <c r="N4825" s="15">
        <v>26743588157.367172</v>
      </c>
      <c r="O4825" s="15">
        <v>541813541.51064408</v>
      </c>
      <c r="P4825" s="16">
        <v>1.4676244566677319</v>
      </c>
      <c r="Q4825" s="17">
        <v>1.3323944050968424</v>
      </c>
      <c r="R4825" s="16">
        <v>1.8091251357324643</v>
      </c>
      <c r="S4825" s="18">
        <v>9.9164319700367612E-2</v>
      </c>
      <c r="T4825" s="18">
        <v>0.11060480747232931</v>
      </c>
    </row>
    <row r="4826" spans="11:20" x14ac:dyDescent="0.25">
      <c r="K4826" s="28">
        <v>45897</v>
      </c>
      <c r="L4826" s="29">
        <v>267.46990941381927</v>
      </c>
      <c r="N4826" s="15">
        <v>26746990941.381927</v>
      </c>
      <c r="O4826" s="15">
        <v>541938166.79508781</v>
      </c>
      <c r="P4826" s="16">
        <v>1.4647605958442391</v>
      </c>
      <c r="Q4826" s="17">
        <v>1.3296254265390608</v>
      </c>
      <c r="R4826" s="16">
        <v>1.8063854097050669</v>
      </c>
      <c r="S4826" s="18">
        <v>9.9167831415089155E-2</v>
      </c>
      <c r="T4826" s="18">
        <v>0.11060480747232931</v>
      </c>
    </row>
    <row r="4827" spans="11:20" x14ac:dyDescent="0.25">
      <c r="K4827" s="28">
        <v>45898</v>
      </c>
      <c r="L4827" s="29">
        <v>267.43585464575631</v>
      </c>
      <c r="N4827" s="15">
        <v>26743585464.57563</v>
      </c>
      <c r="O4827" s="15">
        <v>542062834.40040982</v>
      </c>
      <c r="P4827" s="16">
        <v>1.4619228661275676</v>
      </c>
      <c r="Q4827" s="17">
        <v>1.3266807670228196</v>
      </c>
      <c r="R4827" s="16">
        <v>1.8036456836776693</v>
      </c>
      <c r="S4827" s="18">
        <v>9.9378474134614786E-2</v>
      </c>
      <c r="T4827" s="18">
        <v>0.11060480747232931</v>
      </c>
    </row>
    <row r="4828" spans="11:20" x14ac:dyDescent="0.25">
      <c r="K4828" s="28">
        <v>45899</v>
      </c>
      <c r="L4828" s="29">
        <v>267.50969639482298</v>
      </c>
      <c r="N4828" s="15">
        <v>26750969639.482296</v>
      </c>
      <c r="O4828" s="15">
        <v>542187530.68430209</v>
      </c>
      <c r="P4828" s="16">
        <v>1.4591863206914428</v>
      </c>
      <c r="Q4828" s="17">
        <v>1.3242056246243641</v>
      </c>
      <c r="R4828" s="16">
        <v>1.8009059576502724</v>
      </c>
      <c r="S4828" s="18">
        <v>9.9365589772594631E-2</v>
      </c>
      <c r="T4828" s="18">
        <v>0.11060480747232931</v>
      </c>
    </row>
    <row r="4829" spans="11:20" x14ac:dyDescent="0.25">
      <c r="K4829" s="28">
        <v>45900</v>
      </c>
      <c r="L4829" s="29">
        <v>267.5840274976614</v>
      </c>
      <c r="N4829" s="15">
        <v>26758402749.76614</v>
      </c>
      <c r="O4829" s="15">
        <v>542312255.65336192</v>
      </c>
      <c r="P4829" s="16">
        <v>1.456433890246454</v>
      </c>
      <c r="Q4829" s="17">
        <v>1.3217146783885414</v>
      </c>
      <c r="R4829" s="16">
        <v>1.798166231622875</v>
      </c>
      <c r="S4829" s="18">
        <v>9.9354850903895037E-2</v>
      </c>
      <c r="T4829" s="18">
        <v>0.11060480747232931</v>
      </c>
    </row>
    <row r="4830" spans="11:20" x14ac:dyDescent="0.25">
      <c r="K4830" s="28">
        <v>45901</v>
      </c>
      <c r="L4830" s="29">
        <v>267.59198845296964</v>
      </c>
      <c r="N4830" s="15">
        <v>26759198845.296967</v>
      </c>
      <c r="O4830" s="15">
        <v>542437022.97867239</v>
      </c>
      <c r="P4830" s="16">
        <v>1.4537033004527549</v>
      </c>
      <c r="Q4830" s="17">
        <v>1.3190430828683855</v>
      </c>
      <c r="R4830" s="16">
        <v>1.7954265055954779</v>
      </c>
      <c r="S4830" s="18">
        <v>9.9608133513035088E-2</v>
      </c>
      <c r="T4830" s="18">
        <v>0.11060480747232931</v>
      </c>
    </row>
    <row r="4831" spans="11:20" x14ac:dyDescent="0.25">
      <c r="K4831" s="28">
        <v>45902</v>
      </c>
      <c r="L4831" s="29">
        <v>267.80060449097255</v>
      </c>
      <c r="N4831" s="15">
        <v>26780060449.097256</v>
      </c>
      <c r="O4831" s="15">
        <v>542561778.00537646</v>
      </c>
      <c r="P4831" s="16">
        <v>1.4510919988593343</v>
      </c>
      <c r="Q4831" s="17">
        <v>1.3171485486555821</v>
      </c>
      <c r="R4831" s="16">
        <v>1.7926867795680805</v>
      </c>
      <c r="S4831" s="18">
        <v>9.9383719062414139E-2</v>
      </c>
      <c r="T4831" s="18">
        <v>0.11060480747232931</v>
      </c>
    </row>
    <row r="4832" spans="11:20" x14ac:dyDescent="0.25">
      <c r="K4832" s="28">
        <v>45903</v>
      </c>
      <c r="L4832" s="29">
        <v>268.05947089899854</v>
      </c>
      <c r="N4832" s="15">
        <v>26805947089.899853</v>
      </c>
      <c r="O4832" s="15">
        <v>567141635.00008428</v>
      </c>
      <c r="P4832" s="16">
        <v>1.4485864526285415</v>
      </c>
      <c r="Q4832" s="17">
        <v>1.3155119799545623</v>
      </c>
      <c r="R4832" s="16">
        <v>1.7899470535406832</v>
      </c>
      <c r="S4832" s="18">
        <v>9.8987175276936512E-2</v>
      </c>
      <c r="T4832" s="18">
        <v>0.11060480747232931</v>
      </c>
    </row>
    <row r="4833" spans="11:20" x14ac:dyDescent="0.25">
      <c r="K4833" s="28">
        <v>45904</v>
      </c>
      <c r="L4833" s="29">
        <v>268.09483665404122</v>
      </c>
      <c r="N4833" s="15">
        <v>26809483665.404121</v>
      </c>
      <c r="O4833" s="15">
        <v>567272028.96570158</v>
      </c>
      <c r="P4833" s="16">
        <v>1.4458364975085016</v>
      </c>
      <c r="Q4833" s="17">
        <v>1.3128747927446343</v>
      </c>
      <c r="R4833" s="16">
        <v>1.7872073275132863</v>
      </c>
      <c r="S4833" s="18">
        <v>9.9080331672384434E-2</v>
      </c>
      <c r="T4833" s="18">
        <v>0.11060480747232931</v>
      </c>
    </row>
    <row r="4834" spans="11:20" x14ac:dyDescent="0.25">
      <c r="K4834" s="28">
        <v>45905</v>
      </c>
      <c r="L4834" s="29">
        <v>268.17101220542907</v>
      </c>
      <c r="N4834" s="15">
        <v>26817101220.542908</v>
      </c>
      <c r="O4834" s="15">
        <v>577362326.09175146</v>
      </c>
      <c r="P4834" s="16">
        <v>1.4468373237489762</v>
      </c>
      <c r="Q4834" s="17">
        <v>1.3138526519320544</v>
      </c>
      <c r="R4834" s="16">
        <v>1.7844676014858889</v>
      </c>
      <c r="S4834" s="18">
        <v>9.8998206660737276E-2</v>
      </c>
      <c r="T4834" s="18">
        <v>0.11060480747232931</v>
      </c>
    </row>
    <row r="4835" spans="11:20" x14ac:dyDescent="0.25">
      <c r="K4835" s="28">
        <v>45906</v>
      </c>
      <c r="L4835" s="29">
        <v>268.24532219763796</v>
      </c>
      <c r="N4835" s="15">
        <v>26824532219.763794</v>
      </c>
      <c r="O4835" s="15">
        <v>577495026.29459774</v>
      </c>
      <c r="P4835" s="16">
        <v>1.4441073535074356</v>
      </c>
      <c r="Q4835" s="17">
        <v>1.3113844064440285</v>
      </c>
      <c r="R4835" s="16">
        <v>1.7817278754584913</v>
      </c>
      <c r="S4835" s="18">
        <v>9.8983627765549115E-2</v>
      </c>
      <c r="T4835" s="18">
        <v>0.11060480747232931</v>
      </c>
    </row>
    <row r="4836" spans="11:20" x14ac:dyDescent="0.25">
      <c r="K4836" s="28">
        <v>45907</v>
      </c>
      <c r="L4836" s="29">
        <v>268.31904864671372</v>
      </c>
      <c r="N4836" s="15">
        <v>26831904864.671371</v>
      </c>
      <c r="O4836" s="15">
        <v>577627756.99708533</v>
      </c>
      <c r="P4836" s="16">
        <v>1.4413643984689417</v>
      </c>
      <c r="Q4836" s="17">
        <v>1.308901552259002</v>
      </c>
      <c r="R4836" s="16">
        <v>1.7789881494310942</v>
      </c>
      <c r="S4836" s="18">
        <v>9.8973223078387504E-2</v>
      </c>
      <c r="T4836" s="18">
        <v>0.11060480747232931</v>
      </c>
    </row>
    <row r="4837" spans="11:20" x14ac:dyDescent="0.25">
      <c r="K4837" s="28">
        <v>45908</v>
      </c>
      <c r="L4837" s="29">
        <v>268.41626574396417</v>
      </c>
      <c r="N4837" s="15">
        <v>26841626574.39642</v>
      </c>
      <c r="O4837" s="15">
        <v>577760445.42729008</v>
      </c>
      <c r="P4837" s="16">
        <v>1.4418277820271803</v>
      </c>
      <c r="Q4837" s="17">
        <v>1.3093978373452546</v>
      </c>
      <c r="R4837" s="16">
        <v>1.7762484234036973</v>
      </c>
      <c r="S4837" s="18">
        <v>9.9039001590025072E-2</v>
      </c>
      <c r="T4837" s="18">
        <v>0.11060480747232931</v>
      </c>
    </row>
    <row r="4838" spans="11:20" x14ac:dyDescent="0.25">
      <c r="K4838" s="28">
        <v>45909</v>
      </c>
      <c r="L4838" s="29">
        <v>268.58479477509718</v>
      </c>
      <c r="N4838" s="15">
        <v>26858479477.50972</v>
      </c>
      <c r="O4838" s="15">
        <v>601994019.48385489</v>
      </c>
      <c r="P4838" s="16">
        <v>1.4484449450622698</v>
      </c>
      <c r="Q4838" s="17">
        <v>1.3157375295641804</v>
      </c>
      <c r="R4838" s="16">
        <v>1.7735086973762999</v>
      </c>
      <c r="S4838" s="18">
        <v>9.8814128683358482E-2</v>
      </c>
      <c r="T4838" s="18">
        <v>0.11060480747232931</v>
      </c>
    </row>
    <row r="4839" spans="11:20" x14ac:dyDescent="0.25">
      <c r="K4839" s="28">
        <v>45910</v>
      </c>
      <c r="L4839" s="29">
        <v>268.5208797991213</v>
      </c>
      <c r="N4839" s="15">
        <v>26852087979.912132</v>
      </c>
      <c r="O4839" s="15">
        <v>602132183.7883215</v>
      </c>
      <c r="P4839" s="16">
        <v>1.445716778264833</v>
      </c>
      <c r="Q4839" s="17">
        <v>1.3128093001368661</v>
      </c>
      <c r="R4839" s="16">
        <v>1.7707689713489025</v>
      </c>
      <c r="S4839" s="18">
        <v>9.9253777319033412E-2</v>
      </c>
      <c r="T4839" s="18">
        <v>0.11060480747232931</v>
      </c>
    </row>
    <row r="4840" spans="11:20" x14ac:dyDescent="0.25">
      <c r="K4840" s="28">
        <v>45911</v>
      </c>
      <c r="L4840" s="29">
        <v>268.59251721462596</v>
      </c>
      <c r="N4840" s="15">
        <v>26859251721.462593</v>
      </c>
      <c r="O4840" s="15">
        <v>602270455.67499495</v>
      </c>
      <c r="P4840" s="16">
        <v>1.4429062080372157</v>
      </c>
      <c r="Q4840" s="17">
        <v>1.3102419682425843</v>
      </c>
      <c r="R4840" s="16">
        <v>1.7680292453215056</v>
      </c>
      <c r="S4840" s="18">
        <v>9.9204921908939828E-2</v>
      </c>
      <c r="T4840" s="18">
        <v>0.11060480747232931</v>
      </c>
    </row>
    <row r="4841" spans="11:20" x14ac:dyDescent="0.25">
      <c r="K4841" s="28">
        <v>45912</v>
      </c>
      <c r="L4841" s="29">
        <v>268.67120384103231</v>
      </c>
      <c r="N4841" s="15">
        <v>26867120384.103233</v>
      </c>
      <c r="O4841" s="15">
        <v>602408713.7808069</v>
      </c>
      <c r="P4841" s="16">
        <v>1.4401466763450135</v>
      </c>
      <c r="Q4841" s="17">
        <v>1.3077666537383179</v>
      </c>
      <c r="R4841" s="16">
        <v>1.7652895192941078</v>
      </c>
      <c r="S4841" s="18">
        <v>9.9173019771332208E-2</v>
      </c>
      <c r="T4841" s="18">
        <v>0.11060480747232931</v>
      </c>
    </row>
    <row r="4842" spans="11:20" x14ac:dyDescent="0.25">
      <c r="K4842" s="28">
        <v>45913</v>
      </c>
      <c r="L4842" s="29">
        <v>268.74518152570562</v>
      </c>
      <c r="N4842" s="15">
        <v>26874518152.57056</v>
      </c>
      <c r="O4842" s="15">
        <v>602547003.62535632</v>
      </c>
      <c r="P4842" s="16">
        <v>1.4374343704970716</v>
      </c>
      <c r="Q4842" s="17">
        <v>1.305310100282066</v>
      </c>
      <c r="R4842" s="16">
        <v>1.7625497932667109</v>
      </c>
      <c r="S4842" s="18">
        <v>9.9163768335905442E-2</v>
      </c>
      <c r="T4842" s="18">
        <v>0.11060480747232931</v>
      </c>
    </row>
    <row r="4843" spans="11:20" x14ac:dyDescent="0.25">
      <c r="K4843" s="28">
        <v>45914</v>
      </c>
      <c r="L4843" s="29">
        <v>268.81835845816835</v>
      </c>
      <c r="N4843" s="15">
        <v>26881835845.816833</v>
      </c>
      <c r="O4843" s="15">
        <v>602685325.21592903</v>
      </c>
      <c r="P4843" s="16">
        <v>1.4346820754088634</v>
      </c>
      <c r="Q4843" s="17">
        <v>1.3028190850510348</v>
      </c>
      <c r="R4843" s="16">
        <v>1.7598100672393135</v>
      </c>
      <c r="S4843" s="18">
        <v>9.9153036604282083E-2</v>
      </c>
      <c r="T4843" s="18">
        <v>0.11060480747232931</v>
      </c>
    </row>
    <row r="4844" spans="11:20" x14ac:dyDescent="0.25">
      <c r="K4844" s="28">
        <v>45915</v>
      </c>
      <c r="L4844" s="29">
        <v>268.91284315245503</v>
      </c>
      <c r="N4844" s="15">
        <v>26891284315.245502</v>
      </c>
      <c r="O4844" s="15">
        <v>602823708.93633962</v>
      </c>
      <c r="P4844" s="16">
        <v>1.4318993672113576</v>
      </c>
      <c r="Q4844" s="17">
        <v>1.3003757873280513</v>
      </c>
      <c r="R4844" s="16">
        <v>1.757070341211916</v>
      </c>
      <c r="S4844" s="18">
        <v>9.908649524953167E-2</v>
      </c>
      <c r="T4844" s="18">
        <v>0.11060480747232931</v>
      </c>
    </row>
    <row r="4845" spans="11:20" x14ac:dyDescent="0.25">
      <c r="K4845" s="28">
        <v>45916</v>
      </c>
      <c r="L4845" s="29">
        <v>269.10725483483492</v>
      </c>
      <c r="N4845" s="15">
        <v>26910725483.483494</v>
      </c>
      <c r="O4845" s="15">
        <v>602962139.62284052</v>
      </c>
      <c r="P4845" s="16">
        <v>1.4294747473076352</v>
      </c>
      <c r="Q4845" s="17">
        <v>1.2985698985004821</v>
      </c>
      <c r="R4845" s="16">
        <v>1.7543306151845188</v>
      </c>
      <c r="S4845" s="18">
        <v>9.894335749958405E-2</v>
      </c>
      <c r="T4845" s="18">
        <v>0.11060480747232931</v>
      </c>
    </row>
    <row r="4846" spans="11:20" x14ac:dyDescent="0.25">
      <c r="K4846" s="28">
        <v>45917</v>
      </c>
      <c r="L4846" s="29">
        <v>269.12990622362219</v>
      </c>
      <c r="N4846" s="15">
        <v>26912990622.362217</v>
      </c>
      <c r="O4846" s="15">
        <v>603100571.70796227</v>
      </c>
      <c r="P4846" s="16">
        <v>1.4265895537120639</v>
      </c>
      <c r="Q4846" s="17">
        <v>1.2957043306940796</v>
      </c>
      <c r="R4846" s="16">
        <v>1.7515908891571221</v>
      </c>
      <c r="S4846" s="18">
        <v>9.8865709480920036E-2</v>
      </c>
      <c r="T4846" s="18">
        <v>0.11060480747232931</v>
      </c>
    </row>
    <row r="4847" spans="11:20" x14ac:dyDescent="0.25">
      <c r="K4847" s="28">
        <v>45918</v>
      </c>
      <c r="L4847" s="29">
        <v>269.27679071537358</v>
      </c>
      <c r="N4847" s="15">
        <v>26927679071.537357</v>
      </c>
      <c r="O4847" s="15">
        <v>603239187.55556035</v>
      </c>
      <c r="P4847" s="16">
        <v>1.4239568797663043</v>
      </c>
      <c r="Q4847" s="17">
        <v>1.2936348957974269</v>
      </c>
      <c r="R4847" s="16">
        <v>1.7488511631297248</v>
      </c>
      <c r="S4847" s="18">
        <v>9.87869414618954E-2</v>
      </c>
      <c r="T4847" s="18">
        <v>0.11060480747232931</v>
      </c>
    </row>
    <row r="4848" spans="11:20" x14ac:dyDescent="0.25">
      <c r="K4848" s="28">
        <v>45919</v>
      </c>
      <c r="L4848" s="29">
        <v>269.29818715113004</v>
      </c>
      <c r="N4848" s="15">
        <v>26929818715.113003</v>
      </c>
      <c r="O4848" s="15">
        <v>603377804.86051047</v>
      </c>
      <c r="P4848" s="16">
        <v>1.4211897233906072</v>
      </c>
      <c r="Q4848" s="17">
        <v>1.2909750485141862</v>
      </c>
      <c r="R4848" s="16">
        <v>1.746111437102327</v>
      </c>
      <c r="S4848" s="18">
        <v>9.8895024019372932E-2</v>
      </c>
      <c r="T4848" s="18">
        <v>0.11060480747232931</v>
      </c>
    </row>
    <row r="4849" spans="11:20" x14ac:dyDescent="0.25">
      <c r="K4849" s="28">
        <v>45920</v>
      </c>
      <c r="L4849" s="29">
        <v>269.3720122892164</v>
      </c>
      <c r="N4849" s="15">
        <v>26937201228.921638</v>
      </c>
      <c r="O4849" s="15">
        <v>603516454.0180949</v>
      </c>
      <c r="P4849" s="16">
        <v>1.4184449005400885</v>
      </c>
      <c r="Q4849" s="17">
        <v>1.2884901714768928</v>
      </c>
      <c r="R4849" s="16">
        <v>1.7433717110749296</v>
      </c>
      <c r="S4849" s="18">
        <v>9.8883357118351375E-2</v>
      </c>
      <c r="T4849" s="18">
        <v>0.11060480747232931</v>
      </c>
    </row>
    <row r="4850" spans="11:20" x14ac:dyDescent="0.25">
      <c r="K4850" s="28">
        <v>45921</v>
      </c>
      <c r="L4850" s="29">
        <v>269.44580967291449</v>
      </c>
      <c r="N4850" s="15">
        <v>26944580967.291451</v>
      </c>
      <c r="O4850" s="15">
        <v>603655135.03563297</v>
      </c>
      <c r="P4850" s="16">
        <v>1.4157188445506674</v>
      </c>
      <c r="Q4850" s="17">
        <v>1.2860218989633954</v>
      </c>
      <c r="R4850" s="16">
        <v>1.7406319850475327</v>
      </c>
      <c r="S4850" s="18">
        <v>9.8871575168219858E-2</v>
      </c>
      <c r="T4850" s="18">
        <v>0.11060480747232931</v>
      </c>
    </row>
    <row r="4851" spans="11:20" x14ac:dyDescent="0.25">
      <c r="K4851" s="28">
        <v>45922</v>
      </c>
      <c r="L4851" s="29">
        <v>269.4171006337117</v>
      </c>
      <c r="N4851" s="15">
        <v>26941710063.37117</v>
      </c>
      <c r="O4851" s="15">
        <v>603793802.28505552</v>
      </c>
      <c r="P4851" s="16">
        <v>1.412853411383542</v>
      </c>
      <c r="Q4851" s="17">
        <v>1.2830226419575741</v>
      </c>
      <c r="R4851" s="16">
        <v>1.7378922590201353</v>
      </c>
      <c r="S4851" s="18">
        <v>9.9059088682644736E-2</v>
      </c>
      <c r="T4851" s="18">
        <v>0.11060480747232931</v>
      </c>
    </row>
    <row r="4852" spans="11:20" x14ac:dyDescent="0.25">
      <c r="K4852" s="28">
        <v>45923</v>
      </c>
      <c r="L4852" s="29">
        <v>269.56922933568995</v>
      </c>
      <c r="N4852" s="15">
        <v>26956922933.568996</v>
      </c>
      <c r="O4852" s="15">
        <v>603932531.81882775</v>
      </c>
      <c r="P4852" s="16">
        <v>1.4101773053534845</v>
      </c>
      <c r="Q4852" s="17">
        <v>1.2808496240465979</v>
      </c>
      <c r="R4852" s="16">
        <v>1.735152532992738</v>
      </c>
      <c r="S4852" s="18">
        <v>9.8888153278308785E-2</v>
      </c>
      <c r="T4852" s="18">
        <v>0.11060480747232931</v>
      </c>
    </row>
    <row r="4853" spans="11:20" x14ac:dyDescent="0.25">
      <c r="K4853" s="28">
        <v>45924</v>
      </c>
      <c r="L4853" s="29">
        <v>269.73883915968645</v>
      </c>
      <c r="N4853" s="15">
        <v>26973883915.968643</v>
      </c>
      <c r="O4853" s="15">
        <v>604071278.00874031</v>
      </c>
      <c r="P4853" s="16">
        <v>1.4076270719652946</v>
      </c>
      <c r="Q4853" s="17">
        <v>1.2788600949005424</v>
      </c>
      <c r="R4853" s="16">
        <v>1.7324128069653408</v>
      </c>
      <c r="S4853" s="18">
        <v>9.8811769310583081E-2</v>
      </c>
      <c r="T4853" s="18">
        <v>0.11060480747232931</v>
      </c>
    </row>
    <row r="4854" spans="11:20" x14ac:dyDescent="0.25">
      <c r="K4854" s="28">
        <v>45925</v>
      </c>
      <c r="L4854" s="29">
        <v>269.79731470331029</v>
      </c>
      <c r="N4854" s="15">
        <v>26979731470.331028</v>
      </c>
      <c r="O4854" s="15">
        <v>604210116.96220648</v>
      </c>
      <c r="P4854" s="16">
        <v>1.4048206477465366</v>
      </c>
      <c r="Q4854" s="17">
        <v>1.2762820579011325</v>
      </c>
      <c r="R4854" s="16">
        <v>1.7296730809379435</v>
      </c>
      <c r="S4854" s="18">
        <v>9.884654668564595E-2</v>
      </c>
      <c r="T4854" s="18">
        <v>0.11060480747232931</v>
      </c>
    </row>
    <row r="4855" spans="11:20" x14ac:dyDescent="0.25">
      <c r="K4855" s="28">
        <v>45926</v>
      </c>
      <c r="L4855" s="29">
        <v>269.58906070988763</v>
      </c>
      <c r="N4855" s="15">
        <v>26958906070.988766</v>
      </c>
      <c r="O4855" s="15">
        <v>604349109.62411559</v>
      </c>
      <c r="P4855" s="16">
        <v>1.4018190108091975</v>
      </c>
      <c r="Q4855" s="17">
        <v>1.2726055646446619</v>
      </c>
      <c r="R4855" s="16">
        <v>1.7269333549105463</v>
      </c>
      <c r="S4855" s="18">
        <v>9.9447726203588396E-2</v>
      </c>
      <c r="T4855" s="18">
        <v>0.11060480747232931</v>
      </c>
    </row>
    <row r="4856" spans="11:20" x14ac:dyDescent="0.25">
      <c r="K4856" s="28">
        <v>45927</v>
      </c>
      <c r="L4856" s="29">
        <v>269.66303326431853</v>
      </c>
      <c r="N4856" s="15">
        <v>26966303326.431854</v>
      </c>
      <c r="O4856" s="15">
        <v>604488134.25993502</v>
      </c>
      <c r="P4856" s="16">
        <v>1.3990695086755924</v>
      </c>
      <c r="Q4856" s="17">
        <v>1.2701171923513956</v>
      </c>
      <c r="R4856" s="16">
        <v>1.7241936288831492</v>
      </c>
      <c r="S4856" s="18">
        <v>9.9435772080234269E-2</v>
      </c>
      <c r="T4856" s="18">
        <v>0.11060480747232931</v>
      </c>
    </row>
    <row r="4857" spans="11:20" x14ac:dyDescent="0.25">
      <c r="K4857" s="28">
        <v>45928</v>
      </c>
      <c r="L4857" s="29">
        <v>269.73690221868185</v>
      </c>
      <c r="N4857" s="15">
        <v>26973690221.868187</v>
      </c>
      <c r="O4857" s="15">
        <v>604627190.87702</v>
      </c>
      <c r="P4857" s="16">
        <v>1.396332141398519</v>
      </c>
      <c r="Q4857" s="17">
        <v>1.2676359017677816</v>
      </c>
      <c r="R4857" s="16">
        <v>1.7214539028557518</v>
      </c>
      <c r="S4857" s="18">
        <v>9.9429318001746689E-2</v>
      </c>
      <c r="T4857" s="18">
        <v>0.11060480747232931</v>
      </c>
    </row>
    <row r="4858" spans="11:20" x14ac:dyDescent="0.25">
      <c r="K4858" s="28">
        <v>45929</v>
      </c>
      <c r="L4858" s="29">
        <v>269.74741150724145</v>
      </c>
      <c r="N4858" s="15">
        <v>26974741150.724144</v>
      </c>
      <c r="O4858" s="15">
        <v>604766264.24797225</v>
      </c>
      <c r="P4858" s="16">
        <v>1.3932778898780387</v>
      </c>
      <c r="Q4858" s="17">
        <v>1.2646422930448362</v>
      </c>
      <c r="R4858" s="16">
        <v>1.7187141768283545</v>
      </c>
      <c r="S4858" s="18">
        <v>9.9293156193842463E-2</v>
      </c>
      <c r="T4858" s="18">
        <v>0.11060480747232931</v>
      </c>
    </row>
    <row r="4859" spans="11:20" x14ac:dyDescent="0.25">
      <c r="K4859" s="28">
        <v>45930</v>
      </c>
      <c r="L4859" s="29">
        <v>269.72341373994044</v>
      </c>
      <c r="N4859" s="15">
        <v>26972341373.994041</v>
      </c>
      <c r="O4859" s="15">
        <v>604905369.60789692</v>
      </c>
      <c r="P4859" s="16">
        <v>1.390537730074157</v>
      </c>
      <c r="Q4859" s="17">
        <v>1.2618224087140475</v>
      </c>
      <c r="R4859" s="16">
        <v>1.7159744508009576</v>
      </c>
      <c r="S4859" s="18">
        <v>9.9552108820357976E-2</v>
      </c>
      <c r="T4859" s="18">
        <v>0.11060480747232931</v>
      </c>
    </row>
    <row r="4860" spans="11:20" x14ac:dyDescent="0.25">
      <c r="K4860" s="28">
        <v>45931</v>
      </c>
      <c r="L4860" s="29">
        <v>269.82177164560727</v>
      </c>
      <c r="N4860" s="15">
        <v>26982177164.560726</v>
      </c>
      <c r="O4860" s="15">
        <v>605044445.99569607</v>
      </c>
      <c r="P4860" s="16">
        <v>1.3878271199982808</v>
      </c>
      <c r="Q4860" s="17">
        <v>1.2594640170077702</v>
      </c>
      <c r="R4860" s="16">
        <v>1.7132347247735602</v>
      </c>
      <c r="S4860" s="18">
        <v>9.9551061523048656E-2</v>
      </c>
      <c r="T4860" s="18">
        <v>0.11060480747232931</v>
      </c>
    </row>
    <row r="4861" spans="11:20" x14ac:dyDescent="0.25">
      <c r="K4861" s="28">
        <v>45932</v>
      </c>
      <c r="L4861" s="29">
        <v>269.9201211045106</v>
      </c>
      <c r="N4861" s="15">
        <v>26992012110.451061</v>
      </c>
      <c r="O4861" s="15">
        <v>605183569.60497212</v>
      </c>
      <c r="P4861" s="16">
        <v>1.3850825427731681</v>
      </c>
      <c r="Q4861" s="17">
        <v>1.2570324714797076</v>
      </c>
      <c r="R4861" s="16">
        <v>1.7104949987461626</v>
      </c>
      <c r="S4861" s="18">
        <v>9.9488125360605917E-2</v>
      </c>
      <c r="T4861" s="18">
        <v>0.11060480747232931</v>
      </c>
    </row>
    <row r="4862" spans="11:20" x14ac:dyDescent="0.25">
      <c r="K4862" s="28">
        <v>45933</v>
      </c>
      <c r="L4862" s="29">
        <v>270.07129737085125</v>
      </c>
      <c r="N4862" s="15">
        <v>27007129737.085125</v>
      </c>
      <c r="O4862" s="15">
        <v>605322801.44883013</v>
      </c>
      <c r="P4862" s="16">
        <v>1.3824674212113881</v>
      </c>
      <c r="Q4862" s="17">
        <v>1.254950836390534</v>
      </c>
      <c r="R4862" s="16">
        <v>1.7077552727187655</v>
      </c>
      <c r="S4862" s="18">
        <v>9.9373990114431016E-2</v>
      </c>
      <c r="T4862" s="18">
        <v>0.11060480747232931</v>
      </c>
    </row>
    <row r="4863" spans="11:20" x14ac:dyDescent="0.25">
      <c r="K4863" s="28">
        <v>45934</v>
      </c>
      <c r="L4863" s="29">
        <v>270.1459508072038</v>
      </c>
      <c r="N4863" s="15">
        <v>27014595080.720379</v>
      </c>
      <c r="O4863" s="15">
        <v>605462065.32512808</v>
      </c>
      <c r="P4863" s="16">
        <v>1.3797078088069459</v>
      </c>
      <c r="Q4863" s="17">
        <v>1.2524532316301007</v>
      </c>
      <c r="R4863" s="16">
        <v>1.7050155466913683</v>
      </c>
      <c r="S4863" s="18">
        <v>9.9362667200567106E-2</v>
      </c>
      <c r="T4863" s="18">
        <v>0.11060480747232931</v>
      </c>
    </row>
    <row r="4864" spans="11:20" x14ac:dyDescent="0.25">
      <c r="K4864" s="28">
        <v>45935</v>
      </c>
      <c r="L4864" s="29">
        <v>270.21938544446749</v>
      </c>
      <c r="N4864" s="15">
        <v>27021938544.446751</v>
      </c>
      <c r="O4864" s="15">
        <v>615537279.76014233</v>
      </c>
      <c r="P4864" s="16">
        <v>1.3808564641812604</v>
      </c>
      <c r="Q4864" s="17">
        <v>1.2535183389762292</v>
      </c>
      <c r="R4864" s="16">
        <v>1.702275820663971</v>
      </c>
      <c r="S4864" s="18">
        <v>9.9354629678990669E-2</v>
      </c>
      <c r="T4864" s="18">
        <v>0.11060480747232931</v>
      </c>
    </row>
    <row r="4865" spans="11:20" x14ac:dyDescent="0.25">
      <c r="K4865" s="28">
        <v>45936</v>
      </c>
      <c r="L4865" s="29">
        <v>270.40568165955216</v>
      </c>
      <c r="N4865" s="15">
        <v>27040568165.955215</v>
      </c>
      <c r="O4865" s="15">
        <v>615678878.12570488</v>
      </c>
      <c r="P4865" s="16">
        <v>1.3782164015940668</v>
      </c>
      <c r="Q4865" s="17">
        <v>1.2515306440930312</v>
      </c>
      <c r="R4865" s="16">
        <v>1.6995360946365736</v>
      </c>
      <c r="S4865" s="18">
        <v>9.9041992426122979E-2</v>
      </c>
      <c r="T4865" s="18">
        <v>0.11060480747232931</v>
      </c>
    </row>
    <row r="4866" spans="11:20" x14ac:dyDescent="0.25">
      <c r="K4866" s="28">
        <v>45937</v>
      </c>
      <c r="L4866" s="29">
        <v>270.55216085920733</v>
      </c>
      <c r="N4866" s="15">
        <v>27055216085.920734</v>
      </c>
      <c r="O4866" s="15">
        <v>615820524.57767618</v>
      </c>
      <c r="P4866" s="16">
        <v>1.3758149815297425</v>
      </c>
      <c r="Q4866" s="17">
        <v>1.2496269859670921</v>
      </c>
      <c r="R4866" s="16">
        <v>1.6967963686091767</v>
      </c>
      <c r="S4866" s="18">
        <v>9.9191635949760867E-2</v>
      </c>
      <c r="T4866" s="18">
        <v>0.11060480747232931</v>
      </c>
    </row>
    <row r="4867" spans="11:20" x14ac:dyDescent="0.25">
      <c r="K4867" s="28">
        <v>45938</v>
      </c>
      <c r="L4867" s="29">
        <v>270.64154790203889</v>
      </c>
      <c r="N4867" s="15">
        <v>27064154790.203888</v>
      </c>
      <c r="O4867" s="15">
        <v>615962141.55014873</v>
      </c>
      <c r="P4867" s="16">
        <v>1.3766679218002653</v>
      </c>
      <c r="Q4867" s="17">
        <v>1.2503663330648862</v>
      </c>
      <c r="R4867" s="16">
        <v>1.6940566425817791</v>
      </c>
      <c r="S4867" s="18">
        <v>9.9242654602220093E-2</v>
      </c>
      <c r="T4867" s="18">
        <v>0.11060480747232931</v>
      </c>
    </row>
    <row r="4868" spans="11:20" x14ac:dyDescent="0.25">
      <c r="K4868" s="28">
        <v>45939</v>
      </c>
      <c r="L4868" s="29">
        <v>270.77457165364569</v>
      </c>
      <c r="N4868" s="15">
        <v>27077457165.364567</v>
      </c>
      <c r="O4868" s="15">
        <v>616103853.17125368</v>
      </c>
      <c r="P4868" s="16">
        <v>1.3739679090618868</v>
      </c>
      <c r="Q4868" s="17">
        <v>1.2481120240729664</v>
      </c>
      <c r="R4868" s="16">
        <v>1.6913169165543822</v>
      </c>
      <c r="S4868" s="18">
        <v>9.8958061061030889E-2</v>
      </c>
      <c r="T4868" s="18">
        <v>0.11060480747232931</v>
      </c>
    </row>
    <row r="4869" spans="11:20" x14ac:dyDescent="0.25">
      <c r="K4869" s="28">
        <v>45940</v>
      </c>
      <c r="L4869" s="29">
        <v>270.68284760571299</v>
      </c>
      <c r="N4869" s="15">
        <v>27068284760.571297</v>
      </c>
      <c r="O4869" s="15">
        <v>616245566.34758794</v>
      </c>
      <c r="P4869" s="16">
        <v>1.371033115165627</v>
      </c>
      <c r="Q4869" s="17">
        <v>1.2449253716835784</v>
      </c>
      <c r="R4869" s="16">
        <v>1.6885771905269851</v>
      </c>
      <c r="S4869" s="18">
        <v>9.9306670286974194E-2</v>
      </c>
      <c r="T4869" s="18">
        <v>0.11060480747232931</v>
      </c>
    </row>
    <row r="4870" spans="11:20" x14ac:dyDescent="0.25">
      <c r="K4870" s="28">
        <v>45941</v>
      </c>
      <c r="L4870" s="29">
        <v>270.75670245226871</v>
      </c>
      <c r="N4870" s="15">
        <v>27075670245.226871</v>
      </c>
      <c r="O4870" s="15">
        <v>616387312.12008953</v>
      </c>
      <c r="P4870" s="16">
        <v>1.3682863113635073</v>
      </c>
      <c r="Q4870" s="17">
        <v>1.2424374319028368</v>
      </c>
      <c r="R4870" s="16">
        <v>1.6858374644995873</v>
      </c>
      <c r="S4870" s="18">
        <v>9.9298156482019645E-2</v>
      </c>
      <c r="T4870" s="18">
        <v>0.11060480747232931</v>
      </c>
    </row>
    <row r="4871" spans="11:20" x14ac:dyDescent="0.25">
      <c r="K4871" s="28">
        <v>45942</v>
      </c>
      <c r="L4871" s="29">
        <v>270.83089633167924</v>
      </c>
      <c r="N4871" s="15">
        <v>27083089633.167927</v>
      </c>
      <c r="O4871" s="15">
        <v>616529090.49625623</v>
      </c>
      <c r="P4871" s="16">
        <v>1.3655647568391327</v>
      </c>
      <c r="Q4871" s="17">
        <v>1.2399753158392688</v>
      </c>
      <c r="R4871" s="16">
        <v>1.6830977384721901</v>
      </c>
      <c r="S4871" s="18">
        <v>9.9288632662184212E-2</v>
      </c>
      <c r="T4871" s="18">
        <v>0.11060480747232931</v>
      </c>
    </row>
    <row r="4872" spans="11:20" x14ac:dyDescent="0.25">
      <c r="K4872" s="28">
        <v>45943</v>
      </c>
      <c r="L4872" s="29">
        <v>270.90485097657205</v>
      </c>
      <c r="N4872" s="15">
        <v>27090485097.657204</v>
      </c>
      <c r="O4872" s="15">
        <v>616670901.48358727</v>
      </c>
      <c r="P4872" s="16">
        <v>1.3628131933127023</v>
      </c>
      <c r="Q4872" s="17">
        <v>1.237480576711685</v>
      </c>
      <c r="R4872" s="16">
        <v>1.6803580124447928</v>
      </c>
      <c r="S4872" s="18">
        <v>9.9280127438323637E-2</v>
      </c>
      <c r="T4872" s="18">
        <v>0.11060480747232931</v>
      </c>
    </row>
    <row r="4873" spans="11:20" x14ac:dyDescent="0.25">
      <c r="K4873" s="28">
        <v>45944</v>
      </c>
      <c r="L4873" s="29">
        <v>270.69816599327373</v>
      </c>
      <c r="N4873" s="15">
        <v>27069816599.327374</v>
      </c>
      <c r="O4873" s="15">
        <v>709646614.36730897</v>
      </c>
      <c r="P4873" s="16">
        <v>1.3679240187912209</v>
      </c>
      <c r="Q4873" s="17">
        <v>1.2411711038329789</v>
      </c>
      <c r="R4873" s="16">
        <v>1.6776182864173956</v>
      </c>
      <c r="S4873" s="18">
        <v>9.9833270764142903E-2</v>
      </c>
      <c r="T4873" s="18">
        <v>0.11060480747232931</v>
      </c>
    </row>
    <row r="4874" spans="11:20" x14ac:dyDescent="0.25">
      <c r="K4874" s="28">
        <v>45945</v>
      </c>
      <c r="L4874" s="29">
        <v>271.00023951679771</v>
      </c>
      <c r="N4874" s="15">
        <v>27100023951.679771</v>
      </c>
      <c r="O4874" s="15">
        <v>0</v>
      </c>
      <c r="P4874" s="16">
        <v>1.158163129489904</v>
      </c>
      <c r="Q4874" s="17">
        <v>1.0520538693073203</v>
      </c>
      <c r="R4874" s="16">
        <v>1.5401862303976654</v>
      </c>
      <c r="S4874" s="18">
        <v>9.9615431163790097E-2</v>
      </c>
      <c r="T4874" s="18">
        <v>0.10211842440893303</v>
      </c>
    </row>
    <row r="4875" spans="11:20" x14ac:dyDescent="0.25">
      <c r="K4875" s="28">
        <v>45946</v>
      </c>
      <c r="L4875" s="29">
        <v>271.13034061773044</v>
      </c>
      <c r="N4875" s="15">
        <v>27113034061.773045</v>
      </c>
      <c r="O4875" s="15">
        <v>16582644.081161451</v>
      </c>
      <c r="P4875" s="16">
        <v>1.1564525032905115</v>
      </c>
      <c r="Q4875" s="17">
        <v>1.0507569029653525</v>
      </c>
      <c r="R4875" s="16">
        <v>1.5374465043702681</v>
      </c>
      <c r="S4875" s="18">
        <v>9.9640077423467199E-2</v>
      </c>
      <c r="T4875" s="18">
        <v>0.10211842440893303</v>
      </c>
    </row>
    <row r="4876" spans="11:20" x14ac:dyDescent="0.25">
      <c r="K4876" s="28">
        <v>45947</v>
      </c>
      <c r="L4876" s="29">
        <v>270.97537924358289</v>
      </c>
      <c r="N4876" s="15">
        <v>27097537924.358292</v>
      </c>
      <c r="O4876" s="15">
        <v>16586458.757178333</v>
      </c>
      <c r="P4876" s="16">
        <v>1.1535554677953219</v>
      </c>
      <c r="Q4876" s="17">
        <v>1.0472606903103701</v>
      </c>
      <c r="R4876" s="16">
        <v>1.5347067783428709</v>
      </c>
      <c r="S4876" s="18">
        <v>0.10017769777813428</v>
      </c>
      <c r="T4876" s="18">
        <v>0.10211842440893303</v>
      </c>
    </row>
    <row r="4877" spans="11:20" x14ac:dyDescent="0.25">
      <c r="K4877" s="28">
        <v>45948</v>
      </c>
      <c r="L4877" s="29">
        <v>271.05082535445769</v>
      </c>
      <c r="N4877" s="15">
        <v>27105082535.445766</v>
      </c>
      <c r="O4877" s="15">
        <v>16590274.310724337</v>
      </c>
      <c r="P4877" s="16">
        <v>1.1508170861458644</v>
      </c>
      <c r="Q4877" s="17">
        <v>1.0447841448080577</v>
      </c>
      <c r="R4877" s="16">
        <v>1.5319670523154736</v>
      </c>
      <c r="S4877" s="18">
        <v>0.10016583743668926</v>
      </c>
      <c r="T4877" s="18">
        <v>0.10211842440893303</v>
      </c>
    </row>
    <row r="4878" spans="11:20" x14ac:dyDescent="0.25">
      <c r="K4878" s="28">
        <v>45949</v>
      </c>
      <c r="L4878" s="29">
        <v>271.12604819897393</v>
      </c>
      <c r="N4878" s="15">
        <v>27112604819.897396</v>
      </c>
      <c r="O4878" s="15">
        <v>37313526.659381256</v>
      </c>
      <c r="P4878" s="16">
        <v>1.1499043399726758</v>
      </c>
      <c r="Q4878" s="17">
        <v>1.0439568133760746</v>
      </c>
      <c r="R4878" s="16">
        <v>1.5292273262880767</v>
      </c>
      <c r="S4878" s="18">
        <v>0.10015779889298079</v>
      </c>
      <c r="T4878" s="18">
        <v>0.10211842440893303</v>
      </c>
    </row>
    <row r="4879" spans="11:20" x14ac:dyDescent="0.25">
      <c r="K4879" s="28">
        <v>45950</v>
      </c>
      <c r="L4879" s="29">
        <v>270.95441262954057</v>
      </c>
      <c r="N4879" s="15">
        <v>27095441262.95406</v>
      </c>
      <c r="O4879" s="15">
        <v>37322111.213520795</v>
      </c>
      <c r="P4879" s="16">
        <v>1.1470349749525592</v>
      </c>
      <c r="Q4879" s="17">
        <v>1.0405597802802482</v>
      </c>
      <c r="R4879" s="16">
        <v>1.5264876002606793</v>
      </c>
      <c r="S4879" s="18">
        <v>0.10073365322398654</v>
      </c>
      <c r="T4879" s="18">
        <v>0.10211842440893303</v>
      </c>
    </row>
    <row r="4880" spans="11:20" x14ac:dyDescent="0.25">
      <c r="K4880" s="28">
        <v>45951</v>
      </c>
      <c r="L4880" s="29">
        <v>271.11580476834939</v>
      </c>
      <c r="N4880" s="15">
        <v>27111580476.834942</v>
      </c>
      <c r="O4880" s="15">
        <v>37330695.861872435</v>
      </c>
      <c r="P4880" s="16">
        <v>1.1443044074641704</v>
      </c>
      <c r="Q4880" s="17">
        <v>1.0382647569881285</v>
      </c>
      <c r="R4880" s="16">
        <v>1.5237478742332822</v>
      </c>
      <c r="S4880" s="18">
        <v>0.10042073027446861</v>
      </c>
      <c r="T4880" s="18">
        <v>0.10211842440893303</v>
      </c>
    </row>
    <row r="4881" spans="11:20" x14ac:dyDescent="0.25">
      <c r="K4881" s="28">
        <v>45952</v>
      </c>
      <c r="L4881" s="29">
        <v>271.27302425237025</v>
      </c>
      <c r="N4881" s="15">
        <v>27127302425.237022</v>
      </c>
      <c r="O4881" s="15">
        <v>37339280.603558138</v>
      </c>
      <c r="P4881" s="16">
        <v>1.1415846258993678</v>
      </c>
      <c r="Q4881" s="17">
        <v>1.0360933857168686</v>
      </c>
      <c r="R4881" s="16">
        <v>1.5210081482058846</v>
      </c>
      <c r="S4881" s="18">
        <v>0.10029173432418581</v>
      </c>
      <c r="T4881" s="18">
        <v>0.10211842440893303</v>
      </c>
    </row>
    <row r="4882" spans="11:20" x14ac:dyDescent="0.25">
      <c r="K4882" s="28">
        <v>45953</v>
      </c>
      <c r="L4882" s="29">
        <v>271.25662092375211</v>
      </c>
      <c r="N4882" s="15">
        <v>27125662092.37521</v>
      </c>
      <c r="O4882" s="15">
        <v>37347871.082791008</v>
      </c>
      <c r="P4882" s="16">
        <v>1.1388099038237467</v>
      </c>
      <c r="Q4882" s="17">
        <v>1.0332424965176086</v>
      </c>
      <c r="R4882" s="16">
        <v>1.5182684221784872</v>
      </c>
      <c r="S4882" s="18">
        <v>0.10058967323517834</v>
      </c>
      <c r="T4882" s="18">
        <v>0.10211842440893303</v>
      </c>
    </row>
    <row r="4883" spans="11:20" x14ac:dyDescent="0.25">
      <c r="K4883" s="28">
        <v>45954</v>
      </c>
      <c r="L4883" s="29">
        <v>271.33015501210912</v>
      </c>
      <c r="N4883" s="15">
        <v>27133015501.210911</v>
      </c>
      <c r="O4883" s="15">
        <v>37356464.479431361</v>
      </c>
      <c r="P4883" s="16">
        <v>1.1360582297219066</v>
      </c>
      <c r="Q4883" s="17">
        <v>1.0307377009032304</v>
      </c>
      <c r="R4883" s="16">
        <v>1.5155286961510899</v>
      </c>
      <c r="S4883" s="18">
        <v>0.1006035345940368</v>
      </c>
      <c r="T4883" s="18">
        <v>0.10211842440893303</v>
      </c>
    </row>
    <row r="4884" spans="11:20" x14ac:dyDescent="0.25">
      <c r="K4884" s="28">
        <v>45955</v>
      </c>
      <c r="L4884" s="29">
        <v>271.40523870824023</v>
      </c>
      <c r="N4884" s="15">
        <v>27140523870.824024</v>
      </c>
      <c r="O4884" s="15">
        <v>37365059.853332095</v>
      </c>
      <c r="P4884" s="16">
        <v>1.1333273314813481</v>
      </c>
      <c r="Q4884" s="17">
        <v>1.0282653648633102</v>
      </c>
      <c r="R4884" s="16">
        <v>1.512788970123693</v>
      </c>
      <c r="S4884" s="18">
        <v>0.10059425129532461</v>
      </c>
      <c r="T4884" s="18">
        <v>0.10211842440893303</v>
      </c>
    </row>
    <row r="4885" spans="11:20" x14ac:dyDescent="0.25">
      <c r="K4885" s="28">
        <v>45956</v>
      </c>
      <c r="L4885" s="29">
        <v>271.48053877045919</v>
      </c>
      <c r="N4885" s="15">
        <v>27148053877.045918</v>
      </c>
      <c r="O4885" s="15">
        <v>37373657.204948165</v>
      </c>
      <c r="P4885" s="16">
        <v>1.1305967639929599</v>
      </c>
      <c r="Q4885" s="17">
        <v>1.0257977117880273</v>
      </c>
      <c r="R4885" s="16">
        <v>1.5100492440962958</v>
      </c>
      <c r="S4885" s="18">
        <v>0.10058066093475393</v>
      </c>
      <c r="T4885" s="18">
        <v>0.10211842440893303</v>
      </c>
    </row>
    <row r="4886" spans="11:20" x14ac:dyDescent="0.25">
      <c r="K4886" s="28">
        <v>45957</v>
      </c>
      <c r="L4886" s="29">
        <v>271.65652344771883</v>
      </c>
      <c r="N4886" s="15">
        <v>27165652344.771885</v>
      </c>
      <c r="O4886" s="15">
        <v>37382255.593050078</v>
      </c>
      <c r="P4886" s="16">
        <v>1.1278947950452376</v>
      </c>
      <c r="Q4886" s="17">
        <v>1.0237317619547177</v>
      </c>
      <c r="R4886" s="16">
        <v>1.5073095180688987</v>
      </c>
      <c r="S4886" s="18">
        <v>0.1003438281493419</v>
      </c>
      <c r="T4886" s="18">
        <v>0.10211842440893303</v>
      </c>
    </row>
    <row r="4887" spans="11:20" x14ac:dyDescent="0.25">
      <c r="K4887" s="28">
        <v>45958</v>
      </c>
      <c r="L4887" s="29">
        <v>271.48178748587861</v>
      </c>
      <c r="N4887" s="15">
        <v>27148178748.58786</v>
      </c>
      <c r="O4887" s="15">
        <v>37390854.075515918</v>
      </c>
      <c r="P4887" s="16">
        <v>1.1250568728886639</v>
      </c>
      <c r="Q4887" s="17">
        <v>1.0203871264147237</v>
      </c>
      <c r="R4887" s="16">
        <v>1.5045697920415013</v>
      </c>
      <c r="S4887" s="18">
        <v>0.10099882847590297</v>
      </c>
      <c r="T4887" s="18">
        <v>0.10211842440893303</v>
      </c>
    </row>
    <row r="4888" spans="11:20" x14ac:dyDescent="0.25">
      <c r="K4888" s="28">
        <v>45959</v>
      </c>
      <c r="L4888" s="29">
        <v>271.47390068001994</v>
      </c>
      <c r="N4888" s="15">
        <v>27147390068.001991</v>
      </c>
      <c r="O4888" s="15">
        <v>37399456.420023978</v>
      </c>
      <c r="P4888" s="16">
        <v>1.1222929039607152</v>
      </c>
      <c r="Q4888" s="17">
        <v>1.0176169440519973</v>
      </c>
      <c r="R4888" s="16">
        <v>1.5018300660141042</v>
      </c>
      <c r="S4888" s="18">
        <v>0.10131322406769869</v>
      </c>
      <c r="T4888" s="18">
        <v>0.10211842440893303</v>
      </c>
    </row>
    <row r="4889" spans="11:20" x14ac:dyDescent="0.25">
      <c r="K4889" s="28">
        <v>45960</v>
      </c>
      <c r="L4889" s="29">
        <v>271.50793611379964</v>
      </c>
      <c r="N4889" s="15">
        <v>27150793611.379967</v>
      </c>
      <c r="O4889" s="15">
        <v>37408059.801291257</v>
      </c>
      <c r="P4889" s="16">
        <v>1.1195743005462653</v>
      </c>
      <c r="Q4889" s="17">
        <v>1.0150941353215033</v>
      </c>
      <c r="R4889" s="16">
        <v>1.4990903399867068</v>
      </c>
      <c r="S4889" s="18">
        <v>0.10170717086502004</v>
      </c>
      <c r="T4889" s="18">
        <v>0.10211842440893303</v>
      </c>
    </row>
    <row r="4890" spans="11:20" x14ac:dyDescent="0.25">
      <c r="K4890" s="28">
        <v>45961</v>
      </c>
      <c r="L4890" s="29">
        <v>271.90298564333358</v>
      </c>
      <c r="N4890" s="15">
        <v>27190298564.333359</v>
      </c>
      <c r="O4890" s="15">
        <v>37416665.16168274</v>
      </c>
      <c r="P4890" s="16">
        <v>1.1170282179161939</v>
      </c>
      <c r="Q4890" s="17">
        <v>1.0139480100536362</v>
      </c>
      <c r="R4890" s="16">
        <v>1.4963506139593092</v>
      </c>
      <c r="S4890" s="18">
        <v>0.10113915375433327</v>
      </c>
      <c r="T4890" s="18">
        <v>0.10211842440893303</v>
      </c>
    </row>
    <row r="4891" spans="11:20" x14ac:dyDescent="0.25">
      <c r="K4891" s="28">
        <v>45962</v>
      </c>
      <c r="L4891" s="29">
        <v>271.97917079024734</v>
      </c>
      <c r="N4891" s="15">
        <v>27197917079.024734</v>
      </c>
      <c r="O4891" s="15">
        <v>37425272.501653701</v>
      </c>
      <c r="P4891" s="16">
        <v>1.1142998453502941</v>
      </c>
      <c r="Q4891" s="17">
        <v>1.0114829353076653</v>
      </c>
      <c r="R4891" s="16">
        <v>1.4936108879319121</v>
      </c>
      <c r="S4891" s="18">
        <v>0.10112585729242296</v>
      </c>
      <c r="T4891" s="18">
        <v>0.10211842440893303</v>
      </c>
    </row>
    <row r="4892" spans="11:20" x14ac:dyDescent="0.25">
      <c r="K4892" s="28">
        <v>45963</v>
      </c>
      <c r="L4892" s="29">
        <v>272.05403205922403</v>
      </c>
      <c r="N4892" s="15">
        <v>27205403205.922401</v>
      </c>
      <c r="O4892" s="15">
        <v>37433881.82165952</v>
      </c>
      <c r="P4892" s="16">
        <v>1.1115636575457266</v>
      </c>
      <c r="Q4892" s="17">
        <v>1.0090071742832025</v>
      </c>
      <c r="R4892" s="16">
        <v>1.4908711619045145</v>
      </c>
      <c r="S4892" s="18">
        <v>0.10111641834642812</v>
      </c>
      <c r="T4892" s="18">
        <v>0.10211842440893303</v>
      </c>
    </row>
    <row r="4893" spans="11:20" x14ac:dyDescent="0.25">
      <c r="K4893" s="28">
        <v>45964</v>
      </c>
      <c r="L4893" s="29">
        <v>272.12986846282092</v>
      </c>
      <c r="N4893" s="15">
        <v>27212986846.282093</v>
      </c>
      <c r="O4893" s="15">
        <v>37442493.122155689</v>
      </c>
      <c r="P4893" s="16">
        <v>1.1088023739559416</v>
      </c>
      <c r="Q4893" s="17">
        <v>1.0065116041660824</v>
      </c>
      <c r="R4893" s="16">
        <v>1.4881314358771174</v>
      </c>
      <c r="S4893" s="18">
        <v>0.10110100902935532</v>
      </c>
      <c r="T4893" s="18">
        <v>0.10211842440893303</v>
      </c>
    </row>
    <row r="4894" spans="11:20" x14ac:dyDescent="0.25">
      <c r="K4894" s="28">
        <v>45965</v>
      </c>
      <c r="L4894" s="29">
        <v>272.11222125405334</v>
      </c>
      <c r="N4894" s="15">
        <v>27211222125.405334</v>
      </c>
      <c r="O4894" s="15">
        <v>37451105.460161529</v>
      </c>
      <c r="P4894" s="16">
        <v>1.106018672988756</v>
      </c>
      <c r="Q4894" s="17">
        <v>1.0037447693919537</v>
      </c>
      <c r="R4894" s="16">
        <v>1.48539170984972</v>
      </c>
      <c r="S4894" s="18">
        <v>0.1013406933556395</v>
      </c>
      <c r="T4894" s="18">
        <v>0.10211842440893303</v>
      </c>
    </row>
    <row r="4895" spans="11:20" x14ac:dyDescent="0.25">
      <c r="K4895" s="28">
        <v>45966</v>
      </c>
      <c r="L4895" s="29">
        <v>271.96860168521533</v>
      </c>
      <c r="N4895" s="15">
        <v>27196860168.521534</v>
      </c>
      <c r="O4895" s="15">
        <v>37459720.722788244</v>
      </c>
      <c r="P4895" s="16">
        <v>1.103151089399238</v>
      </c>
      <c r="Q4895" s="17">
        <v>1.0003798674009272</v>
      </c>
      <c r="R4895" s="16">
        <v>1.4826519838223229</v>
      </c>
      <c r="S4895" s="18">
        <v>0.10181366887235577</v>
      </c>
      <c r="T4895" s="18">
        <v>0.10211842440893303</v>
      </c>
    </row>
    <row r="4896" spans="11:20" x14ac:dyDescent="0.25">
      <c r="K4896" s="28">
        <v>45967</v>
      </c>
      <c r="L4896" s="29">
        <v>272.06077970676051</v>
      </c>
      <c r="N4896" s="15">
        <v>27206077970.676052</v>
      </c>
      <c r="O4896" s="15">
        <v>37468337.023402005</v>
      </c>
      <c r="P4896" s="16">
        <v>1.1004674438971747</v>
      </c>
      <c r="Q4896" s="17">
        <v>0.99800327981954695</v>
      </c>
      <c r="R4896" s="16">
        <v>1.4799122577949257</v>
      </c>
      <c r="S4896" s="18">
        <v>0.10175315399682802</v>
      </c>
      <c r="T4896" s="18">
        <v>0.10211842440893303</v>
      </c>
    </row>
    <row r="4897" spans="11:20" x14ac:dyDescent="0.25">
      <c r="K4897" s="28">
        <v>45968</v>
      </c>
      <c r="L4897" s="29">
        <v>272.29842964967304</v>
      </c>
      <c r="N4897" s="15">
        <v>27229842964.967304</v>
      </c>
      <c r="O4897" s="15">
        <v>37476952.473580524</v>
      </c>
      <c r="P4897" s="16">
        <v>1.0978264690815627</v>
      </c>
      <c r="Q4897" s="17">
        <v>0.99610319047516915</v>
      </c>
      <c r="R4897" s="16">
        <v>1.4771725317675284</v>
      </c>
      <c r="S4897" s="18">
        <v>0.10153461397596343</v>
      </c>
      <c r="T4897" s="18">
        <v>0.10211842440893303</v>
      </c>
    </row>
    <row r="4898" spans="11:20" x14ac:dyDescent="0.25">
      <c r="K4898" s="28">
        <v>45969</v>
      </c>
      <c r="L4898" s="29">
        <v>272.37341787199097</v>
      </c>
      <c r="N4898" s="15">
        <v>27237341787.199097</v>
      </c>
      <c r="O4898" s="15">
        <v>37485569.904791236</v>
      </c>
      <c r="P4898" s="16">
        <v>1.0950699050113264</v>
      </c>
      <c r="Q4898" s="17">
        <v>0.99360818277851748</v>
      </c>
      <c r="R4898" s="16">
        <v>1.4744328057401312</v>
      </c>
      <c r="S4898" s="18">
        <v>0.10152617661599991</v>
      </c>
      <c r="T4898" s="18">
        <v>0.10211842440893303</v>
      </c>
    </row>
    <row r="4899" spans="11:20" x14ac:dyDescent="0.25">
      <c r="K4899" s="28">
        <v>45970</v>
      </c>
      <c r="L4899" s="29">
        <v>272.44957919258644</v>
      </c>
      <c r="N4899" s="15">
        <v>27244957919.258644</v>
      </c>
      <c r="O4899" s="15">
        <v>37494189.317489654</v>
      </c>
      <c r="P4899" s="16">
        <v>1.0923673764056792</v>
      </c>
      <c r="Q4899" s="17">
        <v>0.99116869969162802</v>
      </c>
      <c r="R4899" s="16">
        <v>1.4716930797127339</v>
      </c>
      <c r="S4899" s="18">
        <v>0.10151148437748675</v>
      </c>
      <c r="T4899" s="18">
        <v>0.10211842440893303</v>
      </c>
    </row>
    <row r="4900" spans="11:20" x14ac:dyDescent="0.25">
      <c r="K4900" s="28">
        <v>45971</v>
      </c>
      <c r="L4900" s="29">
        <v>272.48833145179418</v>
      </c>
      <c r="N4900" s="15">
        <v>27248833145.17942</v>
      </c>
      <c r="O4900" s="15">
        <v>37502814.491138786</v>
      </c>
      <c r="P4900" s="16">
        <v>1.089589556178796</v>
      </c>
      <c r="Q4900" s="17">
        <v>0.98867731263723235</v>
      </c>
      <c r="R4900" s="16">
        <v>1.4689533536853367</v>
      </c>
      <c r="S4900" s="18">
        <v>0.101833538795036</v>
      </c>
      <c r="T4900" s="18">
        <v>0.10211842440893303</v>
      </c>
    </row>
    <row r="4901" spans="11:20" x14ac:dyDescent="0.25">
      <c r="K4901" s="28">
        <v>45972</v>
      </c>
      <c r="L4901" s="29">
        <v>272.28476140055898</v>
      </c>
      <c r="N4901" s="15">
        <v>27228476140.055897</v>
      </c>
      <c r="O4901" s="15">
        <v>48506459.757575549</v>
      </c>
      <c r="P4901" s="16">
        <v>1.0908434601857704</v>
      </c>
      <c r="Q4901" s="17">
        <v>0.98886578563885053</v>
      </c>
      <c r="R4901" s="16">
        <v>1.4662136276579392</v>
      </c>
      <c r="S4901" s="18">
        <v>0.10276177651738229</v>
      </c>
      <c r="T4901" s="18">
        <v>0.10211842440893303</v>
      </c>
    </row>
    <row r="4902" spans="11:20" x14ac:dyDescent="0.25">
      <c r="K4902" s="28">
        <v>45973</v>
      </c>
      <c r="L4902" s="29">
        <v>272.21837785461065</v>
      </c>
      <c r="N4902" s="15">
        <v>27221837785.461067</v>
      </c>
      <c r="O4902" s="15">
        <v>48517619.419156387</v>
      </c>
      <c r="P4902" s="16">
        <v>1.0879990807013702</v>
      </c>
      <c r="Q4902" s="17">
        <v>0.98575206112290792</v>
      </c>
      <c r="R4902" s="16">
        <v>1.463473901630542</v>
      </c>
      <c r="S4902" s="18">
        <v>0.10320129526439352</v>
      </c>
      <c r="T4902" s="18">
        <v>0.10211842440893303</v>
      </c>
    </row>
    <row r="4903" spans="11:20" x14ac:dyDescent="0.25">
      <c r="K4903" s="28">
        <v>45974</v>
      </c>
      <c r="L4903" s="29">
        <v>272.21463768319683</v>
      </c>
      <c r="N4903" s="15">
        <v>27221463768.319683</v>
      </c>
      <c r="O4903" s="15">
        <v>88507613.07513082</v>
      </c>
      <c r="P4903" s="16">
        <v>1.0994751315272357</v>
      </c>
      <c r="Q4903" s="17">
        <v>0.99589919043402086</v>
      </c>
      <c r="R4903" s="16">
        <v>1.4607341756031447</v>
      </c>
      <c r="S4903" s="18">
        <v>0.10336984595146442</v>
      </c>
      <c r="T4903" s="18">
        <v>0.10211842440893303</v>
      </c>
    </row>
    <row r="4904" spans="11:20" x14ac:dyDescent="0.25">
      <c r="K4904" s="28">
        <v>45975</v>
      </c>
      <c r="L4904" s="29">
        <v>272.11950879119593</v>
      </c>
      <c r="N4904" s="15">
        <v>27211950879.119591</v>
      </c>
      <c r="O4904" s="15">
        <v>88527975.620948061</v>
      </c>
      <c r="P4904" s="16">
        <v>1.0965908823514288</v>
      </c>
      <c r="Q4904" s="17">
        <v>0.99275107492974501</v>
      </c>
      <c r="R4904" s="16">
        <v>1.4579944495757478</v>
      </c>
      <c r="S4904" s="18">
        <v>0.10398020981061183</v>
      </c>
      <c r="T4904" s="18">
        <v>0.10211842440893303</v>
      </c>
    </row>
    <row r="4905" spans="11:20" x14ac:dyDescent="0.25">
      <c r="K4905" s="28">
        <v>45976</v>
      </c>
      <c r="L4905" s="29">
        <v>272.19680577594568</v>
      </c>
      <c r="N4905" s="15">
        <v>27219680577.59457</v>
      </c>
      <c r="O4905" s="15">
        <v>88548342.85148403</v>
      </c>
      <c r="P4905" s="16">
        <v>1.0938496909307844</v>
      </c>
      <c r="Q4905" s="17">
        <v>0.99028335345796259</v>
      </c>
      <c r="R4905" s="16">
        <v>1.4552547235483502</v>
      </c>
      <c r="S4905" s="18">
        <v>0.10396183355094143</v>
      </c>
      <c r="T4905" s="18">
        <v>0.10211842440893303</v>
      </c>
    </row>
    <row r="4906" spans="11:20" x14ac:dyDescent="0.25">
      <c r="K4906" s="28">
        <v>45977</v>
      </c>
      <c r="L4906" s="29">
        <v>272.27580935059842</v>
      </c>
      <c r="N4906" s="15">
        <v>27227580935.059841</v>
      </c>
      <c r="O4906" s="15">
        <v>88568714.767816514</v>
      </c>
      <c r="P4906" s="16">
        <v>1.0910956018709774</v>
      </c>
      <c r="Q4906" s="17">
        <v>0.98780850089249861</v>
      </c>
      <c r="R4906" s="16">
        <v>1.4525149975209533</v>
      </c>
      <c r="S4906" s="18">
        <v>0.10393784805867227</v>
      </c>
      <c r="T4906" s="18">
        <v>0.10211842440893303</v>
      </c>
    </row>
    <row r="4907" spans="11:20" x14ac:dyDescent="0.25">
      <c r="K4907" s="28">
        <v>45978</v>
      </c>
      <c r="L4907" s="29">
        <v>272.35405485953771</v>
      </c>
      <c r="N4907" s="15">
        <v>27235405485.95377</v>
      </c>
      <c r="O4907" s="15">
        <v>88589091.371023551</v>
      </c>
      <c r="P4907" s="16">
        <v>1.0883734546938273</v>
      </c>
      <c r="Q4907" s="17">
        <v>0.98535743274117782</v>
      </c>
      <c r="R4907" s="16">
        <v>1.4497752714935559</v>
      </c>
      <c r="S4907" s="18">
        <v>0.10391981853494105</v>
      </c>
      <c r="T4907" s="18">
        <v>0.10211842440893303</v>
      </c>
    </row>
    <row r="4908" spans="11:20" x14ac:dyDescent="0.25">
      <c r="K4908" s="28">
        <v>45979</v>
      </c>
      <c r="L4908" s="29">
        <v>270.74428496025985</v>
      </c>
      <c r="N4908" s="15">
        <v>27074428496.025982</v>
      </c>
      <c r="O4908" s="15">
        <v>88609472.662183434</v>
      </c>
      <c r="P4908" s="16">
        <v>1.0845857706100395</v>
      </c>
      <c r="Q4908" s="17">
        <v>0.97632688344060559</v>
      </c>
      <c r="R4908" s="16">
        <v>1.4470355454661585</v>
      </c>
      <c r="S4908" s="18">
        <v>0.10789936309535637</v>
      </c>
      <c r="T4908" s="18">
        <v>0.10211842440893303</v>
      </c>
    </row>
    <row r="4909" spans="11:20" x14ac:dyDescent="0.25">
      <c r="K4909" s="28">
        <v>45980</v>
      </c>
      <c r="L4909" s="29">
        <v>271.17686488424158</v>
      </c>
      <c r="N4909" s="15">
        <v>27117686488.424156</v>
      </c>
      <c r="O4909" s="15">
        <v>251807582.37884942</v>
      </c>
      <c r="P4909" s="16">
        <v>1.0878776701914747</v>
      </c>
      <c r="Q4909" s="17">
        <v>0.98042189948110781</v>
      </c>
      <c r="R4909" s="16">
        <v>1.4442958194387614</v>
      </c>
      <c r="S4909" s="18">
        <v>0.10711542014961856</v>
      </c>
      <c r="T4909" s="18">
        <v>0.10211842440893303</v>
      </c>
    </row>
    <row r="4910" spans="11:20" x14ac:dyDescent="0.25">
      <c r="K4910" s="28">
        <v>45981</v>
      </c>
      <c r="L4910" s="29">
        <v>271.20026703553771</v>
      </c>
      <c r="N4910" s="15">
        <v>27120026703.553772</v>
      </c>
      <c r="O4910" s="15">
        <v>251865508.26453254</v>
      </c>
      <c r="P4910" s="16">
        <v>1.0851491735913588</v>
      </c>
      <c r="Q4910" s="17">
        <v>0.97798383745620832</v>
      </c>
      <c r="R4910" s="16">
        <v>1.4415560934113643</v>
      </c>
      <c r="S4910" s="18">
        <v>0.10729517405095647</v>
      </c>
      <c r="T4910" s="18">
        <v>0.10211842440893303</v>
      </c>
    </row>
    <row r="4911" spans="11:20" x14ac:dyDescent="0.25">
      <c r="K4911" s="28">
        <v>45982</v>
      </c>
      <c r="L4911" s="29">
        <v>271.05462716358272</v>
      </c>
      <c r="N4911" s="15">
        <v>27105462716.358273</v>
      </c>
      <c r="O4911" s="15">
        <v>251923472.85988125</v>
      </c>
      <c r="P4911" s="16">
        <v>1.0824087962601892</v>
      </c>
      <c r="Q4911" s="17">
        <v>0.97502189436026454</v>
      </c>
      <c r="R4911" s="16">
        <v>1.4388163673839667</v>
      </c>
      <c r="S4911" s="18">
        <v>0.10795417151149805</v>
      </c>
      <c r="T4911" s="18">
        <v>0.10211842440893303</v>
      </c>
    </row>
    <row r="4912" spans="11:20" x14ac:dyDescent="0.25">
      <c r="K4912" s="28">
        <v>45983</v>
      </c>
      <c r="L4912" s="29">
        <v>271.13631832438688</v>
      </c>
      <c r="N4912" s="15">
        <v>27113631832.43869</v>
      </c>
      <c r="O4912" s="15">
        <v>251981450.79526344</v>
      </c>
      <c r="P4912" s="16">
        <v>1.0796482715445022</v>
      </c>
      <c r="Q4912" s="17">
        <v>0.97255033628606269</v>
      </c>
      <c r="R4912" s="16">
        <v>1.4360766413565691</v>
      </c>
      <c r="S4912" s="18">
        <v>0.10792564722031334</v>
      </c>
      <c r="T4912" s="18">
        <v>0.10211842440893303</v>
      </c>
    </row>
    <row r="4913" spans="11:20" x14ac:dyDescent="0.25">
      <c r="K4913" s="28">
        <v>45984</v>
      </c>
      <c r="L4913" s="29">
        <v>271.21710810892074</v>
      </c>
      <c r="N4913" s="15">
        <v>27121710810.892075</v>
      </c>
      <c r="O4913" s="15">
        <v>252039442.07374921</v>
      </c>
      <c r="P4913" s="16">
        <v>1.0769371658951004</v>
      </c>
      <c r="Q4913" s="17">
        <v>0.97012014039958561</v>
      </c>
      <c r="R4913" s="16">
        <v>1.4333369153291722</v>
      </c>
      <c r="S4913" s="18">
        <v>0.10790430848803728</v>
      </c>
      <c r="T4913" s="18">
        <v>0.10211842440893303</v>
      </c>
    </row>
    <row r="4914" spans="11:20" x14ac:dyDescent="0.25">
      <c r="K4914" s="28">
        <v>45985</v>
      </c>
      <c r="L4914" s="29">
        <v>271.58257864801999</v>
      </c>
      <c r="N4914" s="15">
        <v>27158257864.801998</v>
      </c>
      <c r="O4914" s="15">
        <v>252097453.04874095</v>
      </c>
      <c r="P4914" s="16">
        <v>1.0743545115785811</v>
      </c>
      <c r="Q4914" s="17">
        <v>0.96876692828335753</v>
      </c>
      <c r="R4914" s="16">
        <v>1.4305971893017748</v>
      </c>
      <c r="S4914" s="18">
        <v>0.1072225666120708</v>
      </c>
      <c r="T4914" s="18">
        <v>0.10211842440893303</v>
      </c>
    </row>
    <row r="4915" spans="11:20" x14ac:dyDescent="0.25">
      <c r="K4915" s="28">
        <v>45986</v>
      </c>
      <c r="L4915" s="29">
        <v>271.75787704511629</v>
      </c>
      <c r="N4915" s="15">
        <v>27175787704.511631</v>
      </c>
      <c r="O4915" s="15">
        <v>252155458.32034716</v>
      </c>
      <c r="P4915" s="16">
        <v>1.0717312249470266</v>
      </c>
      <c r="Q4915" s="17">
        <v>0.96674622513601505</v>
      </c>
      <c r="R4915" s="16">
        <v>1.4278574632743777</v>
      </c>
      <c r="S4915" s="18">
        <v>0.10691185367201589</v>
      </c>
      <c r="T4915" s="18">
        <v>0.10211842440893303</v>
      </c>
    </row>
    <row r="4916" spans="11:20" x14ac:dyDescent="0.25">
      <c r="K4916" s="28">
        <v>45987</v>
      </c>
      <c r="L4916" s="29">
        <v>271.79907179065748</v>
      </c>
      <c r="N4916" s="15">
        <v>27179907179.065746</v>
      </c>
      <c r="O4916" s="15">
        <v>252213470.5849956</v>
      </c>
      <c r="P4916" s="16">
        <v>1.068939319739157</v>
      </c>
      <c r="Q4916" s="17">
        <v>0.96403169427084645</v>
      </c>
      <c r="R4916" s="16">
        <v>1.4251177372469803</v>
      </c>
      <c r="S4916" s="18">
        <v>0.10727778817368172</v>
      </c>
      <c r="T4916" s="18">
        <v>0.10211842440893303</v>
      </c>
    </row>
    <row r="4917" spans="11:20" x14ac:dyDescent="0.25">
      <c r="K4917" s="28">
        <v>45988</v>
      </c>
      <c r="L4917" s="29">
        <v>271.77396062853899</v>
      </c>
      <c r="N4917" s="15">
        <v>27177396062.853897</v>
      </c>
      <c r="O4917" s="15">
        <v>252271483.48630583</v>
      </c>
      <c r="P4917" s="16">
        <v>1.0661868945312936</v>
      </c>
      <c r="Q4917" s="17">
        <v>0.96140452630171602</v>
      </c>
      <c r="R4917" s="16">
        <v>1.4223780112195834</v>
      </c>
      <c r="S4917" s="18">
        <v>0.10771824338467693</v>
      </c>
      <c r="T4917" s="18">
        <v>0.10211842440893303</v>
      </c>
    </row>
    <row r="4918" spans="11:20" x14ac:dyDescent="0.25">
      <c r="K4918" s="28">
        <v>45989</v>
      </c>
      <c r="L4918" s="29">
        <v>271.78410769005234</v>
      </c>
      <c r="N4918" s="15">
        <v>27178410769.005234</v>
      </c>
      <c r="O4918" s="15">
        <v>252329528.80069184</v>
      </c>
      <c r="P4918" s="16">
        <v>1.0633728037051533</v>
      </c>
      <c r="Q4918" s="17">
        <v>0.9587879113442237</v>
      </c>
      <c r="R4918" s="16">
        <v>1.419638285192186</v>
      </c>
      <c r="S4918" s="18">
        <v>0.10793342404370942</v>
      </c>
      <c r="T4918" s="18">
        <v>0.10211842440893303</v>
      </c>
    </row>
    <row r="4919" spans="11:20" x14ac:dyDescent="0.25">
      <c r="K4919" s="28">
        <v>45990</v>
      </c>
      <c r="L4919" s="29">
        <v>271.86479878335831</v>
      </c>
      <c r="N4919" s="15">
        <v>27186479878.335831</v>
      </c>
      <c r="O4919" s="15">
        <v>252387587.47076306</v>
      </c>
      <c r="P4919" s="16">
        <v>1.0606317408284529</v>
      </c>
      <c r="Q4919" s="17">
        <v>0.95632803649308518</v>
      </c>
      <c r="R4919" s="16">
        <v>1.4168985591647889</v>
      </c>
      <c r="S4919" s="18">
        <v>0.1079118752192833</v>
      </c>
      <c r="T4919" s="18">
        <v>0.10211842440893303</v>
      </c>
    </row>
    <row r="4920" spans="11:20" x14ac:dyDescent="0.25">
      <c r="K4920" s="28">
        <v>45991</v>
      </c>
      <c r="L4920" s="29">
        <v>271.94672418047509</v>
      </c>
      <c r="N4920" s="15">
        <v>27194672418.047508</v>
      </c>
      <c r="O4920" s="15">
        <v>252445659.49959251</v>
      </c>
      <c r="P4920" s="16">
        <v>1.0578834655945228</v>
      </c>
      <c r="Q4920" s="17">
        <v>0.95386761001026021</v>
      </c>
      <c r="R4920" s="16">
        <v>1.4141588331373915</v>
      </c>
      <c r="S4920" s="18">
        <v>0.10788690175043333</v>
      </c>
      <c r="T4920" s="18">
        <v>0.10211842440893303</v>
      </c>
    </row>
    <row r="4921" spans="11:20" x14ac:dyDescent="0.25">
      <c r="K4921" s="28">
        <v>45992</v>
      </c>
      <c r="L4921" s="29">
        <v>271.4435129517725</v>
      </c>
      <c r="N4921" s="15">
        <v>27144351295.17725</v>
      </c>
      <c r="O4921" s="15">
        <v>252503776.69308698</v>
      </c>
      <c r="P4921" s="16">
        <v>1.0548809901197751</v>
      </c>
      <c r="Q4921" s="17">
        <v>0.9491817969893368</v>
      </c>
      <c r="R4921" s="16">
        <v>1.4114191071099942</v>
      </c>
      <c r="S4921" s="18">
        <v>0.10939068885003105</v>
      </c>
      <c r="T4921" s="18">
        <v>0.10211842440893303</v>
      </c>
    </row>
    <row r="4922" spans="11:20" x14ac:dyDescent="0.25">
      <c r="K4922" s="28">
        <v>45993</v>
      </c>
      <c r="L4922" s="29">
        <v>271.47787511114382</v>
      </c>
      <c r="N4922" s="15">
        <v>27147787511.114384</v>
      </c>
      <c r="O4922" s="15">
        <v>252561875.45597231</v>
      </c>
      <c r="P4922" s="16">
        <v>1.0520848196280352</v>
      </c>
      <c r="Q4922" s="17">
        <v>0.94653660876595036</v>
      </c>
      <c r="R4922" s="16">
        <v>1.4086793810825968</v>
      </c>
      <c r="S4922" s="18">
        <v>0.10935374898566307</v>
      </c>
      <c r="T4922" s="18">
        <v>0.10211842440893303</v>
      </c>
    </row>
    <row r="4923" spans="11:20" x14ac:dyDescent="0.25">
      <c r="K4923" s="28">
        <v>45994</v>
      </c>
      <c r="L4923" s="29">
        <v>271.56093051257318</v>
      </c>
      <c r="N4923" s="15">
        <v>27156093051.257317</v>
      </c>
      <c r="O4923" s="15">
        <v>252619974.85944289</v>
      </c>
      <c r="P4923" s="16">
        <v>1.0493356666911264</v>
      </c>
      <c r="Q4923" s="17">
        <v>0.94404301675201119</v>
      </c>
      <c r="R4923" s="16">
        <v>1.4059396550551997</v>
      </c>
      <c r="S4923" s="18">
        <v>0.1092008693156631</v>
      </c>
      <c r="T4923" s="18">
        <v>0.10211842440893303</v>
      </c>
    </row>
    <row r="4924" spans="11:20" x14ac:dyDescent="0.25">
      <c r="K4924" s="28">
        <v>45995</v>
      </c>
      <c r="L4924" s="29">
        <v>271.76257954959084</v>
      </c>
      <c r="N4924" s="15">
        <v>27176257954.959084</v>
      </c>
      <c r="O4924" s="15">
        <v>252678106.72351736</v>
      </c>
      <c r="P4924" s="16">
        <v>1.0467679719969871</v>
      </c>
      <c r="Q4924" s="17">
        <v>0.94223107664409922</v>
      </c>
      <c r="R4924" s="16">
        <v>1.4031999290278023</v>
      </c>
      <c r="S4924" s="18">
        <v>0.10907335854880937</v>
      </c>
      <c r="T4924" s="18">
        <v>0.10211842440893303</v>
      </c>
    </row>
    <row r="4925" spans="11:20" x14ac:dyDescent="0.25">
      <c r="K4925" s="28">
        <v>45996</v>
      </c>
      <c r="L4925" s="29">
        <v>271.78077841878172</v>
      </c>
      <c r="N4925" s="15">
        <v>27178077841.878174</v>
      </c>
      <c r="O4925" s="15">
        <v>252736239.23151761</v>
      </c>
      <c r="P4925" s="16">
        <v>1.043960988373497</v>
      </c>
      <c r="Q4925" s="17">
        <v>0.93956954312261654</v>
      </c>
      <c r="R4925" s="16">
        <v>1.4004602030004054</v>
      </c>
      <c r="S4925" s="18">
        <v>0.10945041296624096</v>
      </c>
      <c r="T4925" s="18">
        <v>0.10211842440893303</v>
      </c>
    </row>
    <row r="4926" spans="11:20" x14ac:dyDescent="0.25">
      <c r="K4926" s="28">
        <v>45997</v>
      </c>
      <c r="L4926" s="29">
        <v>271.86262191529221</v>
      </c>
      <c r="N4926" s="15">
        <v>27186262191.529221</v>
      </c>
      <c r="O4926" s="15">
        <v>252794385.11380076</v>
      </c>
      <c r="P4926" s="16">
        <v>1.0412244825238752</v>
      </c>
      <c r="Q4926" s="17">
        <v>0.93712122828142896</v>
      </c>
      <c r="R4926" s="16">
        <v>1.3977204769730078</v>
      </c>
      <c r="S4926" s="18">
        <v>0.10942271011466025</v>
      </c>
      <c r="T4926" s="18">
        <v>0.10211842440893303</v>
      </c>
    </row>
    <row r="4927" spans="11:20" x14ac:dyDescent="0.25">
      <c r="K4927" s="28">
        <v>45998</v>
      </c>
      <c r="L4927" s="29">
        <v>271.94380243012603</v>
      </c>
      <c r="N4927" s="15">
        <v>27194380243.0126</v>
      </c>
      <c r="O4927" s="15">
        <v>252852544.37344381</v>
      </c>
      <c r="P4927" s="16">
        <v>1.0385045262606267</v>
      </c>
      <c r="Q4927" s="17">
        <v>0.93468312767032602</v>
      </c>
      <c r="R4927" s="16">
        <v>1.3949807509456107</v>
      </c>
      <c r="S4927" s="18">
        <v>0.10940331560865045</v>
      </c>
      <c r="T4927" s="18">
        <v>0.10211842440893303</v>
      </c>
    </row>
    <row r="4928" spans="11:20" x14ac:dyDescent="0.25">
      <c r="K4928" s="28">
        <v>45999</v>
      </c>
      <c r="L4928" s="29">
        <v>272.02427293085901</v>
      </c>
      <c r="N4928" s="15">
        <v>27202427293.085903</v>
      </c>
      <c r="O4928" s="15">
        <v>252910717.01352438</v>
      </c>
      <c r="P4928" s="16">
        <v>1.0357452768522266</v>
      </c>
      <c r="Q4928" s="17">
        <v>0.93220816686015784</v>
      </c>
      <c r="R4928" s="16">
        <v>1.3922410249182136</v>
      </c>
      <c r="S4928" s="18">
        <v>0.10938340727633987</v>
      </c>
      <c r="T4928" s="18">
        <v>0.10211842440893303</v>
      </c>
    </row>
    <row r="4929" spans="11:20" x14ac:dyDescent="0.25">
      <c r="K4929" s="28">
        <v>46000</v>
      </c>
      <c r="L4929" s="29">
        <v>272.28099769220933</v>
      </c>
      <c r="N4929" s="15">
        <v>27228099769.220932</v>
      </c>
      <c r="O4929" s="15">
        <v>275596785.27568442</v>
      </c>
      <c r="P4929" s="16">
        <v>1.0415544695521919</v>
      </c>
      <c r="Q4929" s="17">
        <v>0.93803503772931041</v>
      </c>
      <c r="R4929" s="16">
        <v>1.3895012988908164</v>
      </c>
      <c r="S4929" s="18">
        <v>0.10908736097900482</v>
      </c>
      <c r="T4929" s="18">
        <v>0.10211842440893303</v>
      </c>
    </row>
    <row r="4930" spans="11:20" x14ac:dyDescent="0.25">
      <c r="K4930" s="28">
        <v>46001</v>
      </c>
      <c r="L4930" s="29">
        <v>272.48883568743776</v>
      </c>
      <c r="N4930" s="15">
        <v>27248883568.743774</v>
      </c>
      <c r="O4930" s="15">
        <v>275660322.50670654</v>
      </c>
      <c r="P4930" s="16">
        <v>1.0388473772205911</v>
      </c>
      <c r="Q4930" s="17">
        <v>0.93605531035334932</v>
      </c>
      <c r="R4930" s="16">
        <v>1.3867615728634191</v>
      </c>
      <c r="S4930" s="18">
        <v>0.10899182491622086</v>
      </c>
      <c r="T4930" s="18">
        <v>0.10211842440893303</v>
      </c>
    </row>
    <row r="4931" spans="11:20" x14ac:dyDescent="0.25">
      <c r="K4931" s="28">
        <v>46002</v>
      </c>
      <c r="L4931" s="29">
        <v>272.33379977502216</v>
      </c>
      <c r="N4931" s="15">
        <v>27233379977.502216</v>
      </c>
      <c r="O4931" s="15">
        <v>286718922.14135611</v>
      </c>
      <c r="P4931" s="16">
        <v>1.0403359590066235</v>
      </c>
      <c r="Q4931" s="17">
        <v>0.93671743055465251</v>
      </c>
      <c r="R4931" s="16">
        <v>1.3840218468360217</v>
      </c>
      <c r="S4931" s="18">
        <v>0.1097580135843383</v>
      </c>
      <c r="T4931" s="18">
        <v>0.10211842440893303</v>
      </c>
    </row>
    <row r="4932" spans="11:20" x14ac:dyDescent="0.25">
      <c r="K4932" s="28">
        <v>46003</v>
      </c>
      <c r="L4932" s="29">
        <v>272.36827587866816</v>
      </c>
      <c r="N4932" s="15">
        <v>27236827587.866814</v>
      </c>
      <c r="O4932" s="15">
        <v>286785543.40646982</v>
      </c>
      <c r="P4932" s="16">
        <v>1.0375430335109721</v>
      </c>
      <c r="Q4932" s="17">
        <v>0.93405403772335116</v>
      </c>
      <c r="R4932" s="16">
        <v>1.3812821208086243</v>
      </c>
      <c r="S4932" s="18">
        <v>0.10976041170918185</v>
      </c>
      <c r="T4932" s="18">
        <v>0.10211842440893303</v>
      </c>
    </row>
    <row r="4933" spans="11:20" x14ac:dyDescent="0.25">
      <c r="K4933" s="28">
        <v>46004</v>
      </c>
      <c r="L4933" s="29">
        <v>272.45124525685111</v>
      </c>
      <c r="N4933" s="15">
        <v>27245124525.685108</v>
      </c>
      <c r="O4933" s="15">
        <v>326831112.10472852</v>
      </c>
      <c r="P4933" s="16">
        <v>1.049628452925121</v>
      </c>
      <c r="Q4933" s="17">
        <v>0.9449589128568473</v>
      </c>
      <c r="R4933" s="16">
        <v>1.3785423947812272</v>
      </c>
      <c r="S4933" s="18">
        <v>0.10973166088258042</v>
      </c>
      <c r="T4933" s="18">
        <v>0.10211842440893303</v>
      </c>
    </row>
    <row r="4934" spans="11:20" x14ac:dyDescent="0.25">
      <c r="K4934" s="28">
        <v>46005</v>
      </c>
      <c r="L4934" s="29">
        <v>272.46288345635747</v>
      </c>
      <c r="N4934" s="15">
        <v>27246288345.63575</v>
      </c>
      <c r="O4934" s="15">
        <v>326907053.734267</v>
      </c>
      <c r="P4934" s="16">
        <v>1.046882386432344</v>
      </c>
      <c r="Q4934" s="17">
        <v>0.94247412575096579</v>
      </c>
      <c r="R4934" s="16">
        <v>1.3758026687538298</v>
      </c>
      <c r="S4934" s="18">
        <v>0.11011028276793507</v>
      </c>
      <c r="T4934" s="18">
        <v>0.10211842440893303</v>
      </c>
    </row>
    <row r="4935" spans="11:20" x14ac:dyDescent="0.25">
      <c r="K4935" s="28">
        <v>46006</v>
      </c>
      <c r="L4935" s="29">
        <v>272.23975901482657</v>
      </c>
      <c r="N4935" s="15">
        <v>27223975901.482658</v>
      </c>
      <c r="O4935" s="15">
        <v>326982906.01203382</v>
      </c>
      <c r="P4935" s="16">
        <v>1.0439688795321114</v>
      </c>
      <c r="Q4935" s="17">
        <v>0.93878551316554026</v>
      </c>
      <c r="R4935" s="16">
        <v>1.3730629427264325</v>
      </c>
      <c r="S4935" s="18">
        <v>0.11089670620402887</v>
      </c>
      <c r="T4935" s="18">
        <v>0.10211842440893303</v>
      </c>
    </row>
    <row r="4936" spans="11:20" x14ac:dyDescent="0.25">
      <c r="K4936" s="28">
        <v>46007</v>
      </c>
      <c r="L4936" s="29">
        <v>272.29541996846365</v>
      </c>
      <c r="N4936" s="15">
        <v>27229541996.846363</v>
      </c>
      <c r="O4936" s="15">
        <v>473294297.8720423</v>
      </c>
      <c r="P4936" s="16">
        <v>1.0499453312761948</v>
      </c>
      <c r="Q4936" s="17">
        <v>0.94406040875026598</v>
      </c>
      <c r="R4936" s="16">
        <v>1.3703232166990353</v>
      </c>
      <c r="S4936" s="18">
        <v>0.11085013684160572</v>
      </c>
      <c r="T4936" s="18">
        <v>0.10211842440893303</v>
      </c>
    </row>
    <row r="4937" spans="11:20" x14ac:dyDescent="0.25">
      <c r="K4937" s="28">
        <v>46008</v>
      </c>
      <c r="L4937" s="29">
        <v>272.2592652366319</v>
      </c>
      <c r="N4937" s="15">
        <v>27225926523.663193</v>
      </c>
      <c r="O4937" s="15">
        <v>473403997.22306108</v>
      </c>
      <c r="P4937" s="16">
        <v>1.0471348388188708</v>
      </c>
      <c r="Q4937" s="17">
        <v>0.94109301156953395</v>
      </c>
      <c r="R4937" s="16">
        <v>1.3675834906716378</v>
      </c>
      <c r="S4937" s="18">
        <v>0.11127214442626064</v>
      </c>
      <c r="T4937" s="18">
        <v>0.10211842440893303</v>
      </c>
    </row>
    <row r="4938" spans="11:20" x14ac:dyDescent="0.25">
      <c r="K4938" s="28">
        <v>46009</v>
      </c>
      <c r="L4938" s="29">
        <v>272.29392764622924</v>
      </c>
      <c r="N4938" s="15">
        <v>27229392764.622925</v>
      </c>
      <c r="O4938" s="15">
        <v>473513733.92069042</v>
      </c>
      <c r="P4938" s="16">
        <v>1.0444016314753481</v>
      </c>
      <c r="Q4938" s="17">
        <v>0.9385990040996669</v>
      </c>
      <c r="R4938" s="16">
        <v>1.3648437646442408</v>
      </c>
      <c r="S4938" s="18">
        <v>0.1115103023766157</v>
      </c>
      <c r="T4938" s="18">
        <v>0.10211842440893303</v>
      </c>
    </row>
    <row r="4939" spans="11:20" x14ac:dyDescent="0.25">
      <c r="K4939" s="28">
        <v>46010</v>
      </c>
      <c r="L4939" s="29">
        <v>272.37899175884348</v>
      </c>
      <c r="N4939" s="15">
        <v>27237899175.884346</v>
      </c>
      <c r="O4939" s="15">
        <v>473624127.8418979</v>
      </c>
      <c r="P4939" s="16">
        <v>1.0416931517237384</v>
      </c>
      <c r="Q4939" s="17">
        <v>0.93620645605501673</v>
      </c>
      <c r="R4939" s="16">
        <v>1.3621040386168435</v>
      </c>
      <c r="S4939" s="18">
        <v>0.11123841744724723</v>
      </c>
      <c r="T4939" s="18">
        <v>0.10211842440893303</v>
      </c>
    </row>
    <row r="4940" spans="11:20" x14ac:dyDescent="0.25">
      <c r="K4940" s="28">
        <v>46011</v>
      </c>
      <c r="L4940" s="29">
        <v>272.46235252680805</v>
      </c>
      <c r="N4940" s="15">
        <v>27246235252.680805</v>
      </c>
      <c r="O4940" s="15">
        <v>473734547.50009453</v>
      </c>
      <c r="P4940" s="16">
        <v>1.0389539605359532</v>
      </c>
      <c r="Q4940" s="17">
        <v>0.93375785360098262</v>
      </c>
      <c r="R4940" s="16">
        <v>1.3593643125894463</v>
      </c>
      <c r="S4940" s="18">
        <v>0.11121168665917633</v>
      </c>
      <c r="T4940" s="18">
        <v>0.10211842440893303</v>
      </c>
    </row>
    <row r="4941" spans="11:20" x14ac:dyDescent="0.25">
      <c r="K4941" s="28">
        <v>46012</v>
      </c>
      <c r="L4941" s="29">
        <v>272.54567852304973</v>
      </c>
      <c r="N4941" s="15">
        <v>27254567852.304974</v>
      </c>
      <c r="O4941" s="15">
        <v>473844992.90128058</v>
      </c>
      <c r="P4941" s="16">
        <v>1.0361956803293857</v>
      </c>
      <c r="Q4941" s="17">
        <v>0.93129178006818569</v>
      </c>
      <c r="R4941" s="16">
        <v>1.356624586562049</v>
      </c>
      <c r="S4941" s="18">
        <v>0.11118474955045091</v>
      </c>
      <c r="T4941" s="18">
        <v>0.10211842440893303</v>
      </c>
    </row>
    <row r="4942" spans="11:20" x14ac:dyDescent="0.25">
      <c r="K4942" s="28">
        <v>46013</v>
      </c>
      <c r="L4942" s="29">
        <v>272.79664696002197</v>
      </c>
      <c r="N4942" s="15">
        <v>27279664696.002197</v>
      </c>
      <c r="O4942" s="15">
        <v>473955368.6404534</v>
      </c>
      <c r="P4942" s="16">
        <v>1.0335746514053179</v>
      </c>
      <c r="Q4942" s="17">
        <v>0.92953233497379828</v>
      </c>
      <c r="R4942" s="16">
        <v>1.3538848605346518</v>
      </c>
      <c r="S4942" s="18">
        <v>0.11055425297115999</v>
      </c>
      <c r="T4942" s="18">
        <v>0.10211842440893303</v>
      </c>
    </row>
    <row r="4943" spans="11:20" x14ac:dyDescent="0.25">
      <c r="K4943" s="28">
        <v>46014</v>
      </c>
      <c r="L4943" s="29">
        <v>272.90296771382918</v>
      </c>
      <c r="N4943" s="15">
        <v>27290296771.382919</v>
      </c>
      <c r="O4943" s="15">
        <v>474064576.58438045</v>
      </c>
      <c r="P4943" s="16">
        <v>1.0308776849960737</v>
      </c>
      <c r="Q4943" s="17">
        <v>0.92717015032078465</v>
      </c>
      <c r="R4943" s="16">
        <v>1.3511451345072545</v>
      </c>
      <c r="S4943" s="18">
        <v>0.11045000062585231</v>
      </c>
      <c r="T4943" s="18">
        <v>0.10211842440893303</v>
      </c>
    </row>
    <row r="4944" spans="11:20" x14ac:dyDescent="0.25">
      <c r="K4944" s="28">
        <v>46015</v>
      </c>
      <c r="L4944" s="29">
        <v>272.76046968359049</v>
      </c>
      <c r="N4944" s="15">
        <v>27276046968.359051</v>
      </c>
      <c r="O4944" s="15">
        <v>474173642.47516251</v>
      </c>
      <c r="P4944" s="16">
        <v>1.0280361171342647</v>
      </c>
      <c r="Q4944" s="17">
        <v>0.92393435979952798</v>
      </c>
      <c r="R4944" s="16">
        <v>1.3484054084798573</v>
      </c>
      <c r="S4944" s="18">
        <v>0.11132038226122809</v>
      </c>
      <c r="T4944" s="18">
        <v>0.10211842440893303</v>
      </c>
    </row>
    <row r="4945" spans="11:20" x14ac:dyDescent="0.25">
      <c r="K4945" s="28">
        <v>46016</v>
      </c>
      <c r="L4945" s="29">
        <v>272.84307780902054</v>
      </c>
      <c r="N4945" s="15">
        <v>27284307780.902054</v>
      </c>
      <c r="O4945" s="15">
        <v>490751797.06417054</v>
      </c>
      <c r="P4945" s="16">
        <v>1.0315657162908303</v>
      </c>
      <c r="Q4945" s="17">
        <v>0.9271330658868141</v>
      </c>
      <c r="R4945" s="16">
        <v>1.34566568245246</v>
      </c>
      <c r="S4945" s="18">
        <v>0.11129580509761595</v>
      </c>
      <c r="T4945" s="18">
        <v>0.10211842440893303</v>
      </c>
    </row>
    <row r="4946" spans="11:20" x14ac:dyDescent="0.25">
      <c r="K4946" s="28">
        <v>46017</v>
      </c>
      <c r="L4946" s="29">
        <v>273.08281930413671</v>
      </c>
      <c r="N4946" s="15">
        <v>27308281930.413673</v>
      </c>
      <c r="O4946" s="15">
        <v>490864714.47343308</v>
      </c>
      <c r="P4946" s="16">
        <v>1.028827207277361</v>
      </c>
      <c r="Q4946" s="17">
        <v>0.92513250248765733</v>
      </c>
      <c r="R4946" s="16">
        <v>1.3429259564250626</v>
      </c>
      <c r="S4946" s="18">
        <v>0.11082509919609372</v>
      </c>
      <c r="T4946" s="18">
        <v>0.10211842440893303</v>
      </c>
    </row>
    <row r="4947" spans="11:20" x14ac:dyDescent="0.25">
      <c r="K4947" s="28">
        <v>46018</v>
      </c>
      <c r="L4947" s="29">
        <v>273.16386180393243</v>
      </c>
      <c r="N4947" s="15">
        <v>27316386180.393246</v>
      </c>
      <c r="O4947" s="15">
        <v>490977657.86393785</v>
      </c>
      <c r="P4947" s="16">
        <v>1.0260716586606509</v>
      </c>
      <c r="Q4947" s="17">
        <v>0.92266538470397363</v>
      </c>
      <c r="R4947" s="16">
        <v>1.3401862303976655</v>
      </c>
      <c r="S4947" s="18">
        <v>0.11080320870215143</v>
      </c>
      <c r="T4947" s="18">
        <v>0.10211842440893303</v>
      </c>
    </row>
    <row r="4948" spans="11:20" x14ac:dyDescent="0.25">
      <c r="K4948" s="28">
        <v>46019</v>
      </c>
      <c r="L4948" s="29">
        <v>273.24573921383444</v>
      </c>
      <c r="N4948" s="15">
        <v>27324573921.383446</v>
      </c>
      <c r="O4948" s="15">
        <v>491090627.24166286</v>
      </c>
      <c r="P4948" s="16">
        <v>1.0233482886332288</v>
      </c>
      <c r="Q4948" s="17">
        <v>0.92022680224430697</v>
      </c>
      <c r="R4948" s="16">
        <v>1.3374465043702684</v>
      </c>
      <c r="S4948" s="18">
        <v>0.11077849650687759</v>
      </c>
      <c r="T4948" s="18">
        <v>0.10211842440893303</v>
      </c>
    </row>
    <row r="4949" spans="11:20" x14ac:dyDescent="0.25">
      <c r="K4949" s="28">
        <v>46020</v>
      </c>
      <c r="L4949" s="29">
        <v>273.17443216183267</v>
      </c>
      <c r="N4949" s="15">
        <v>27317443216.183266</v>
      </c>
      <c r="O4949" s="15">
        <v>491203709.22569102</v>
      </c>
      <c r="P4949" s="16">
        <v>1.0204925204804973</v>
      </c>
      <c r="Q4949" s="17">
        <v>0.91715189559876176</v>
      </c>
      <c r="R4949" s="16">
        <v>1.3347067783428712</v>
      </c>
      <c r="S4949" s="18">
        <v>0.11148474649169059</v>
      </c>
      <c r="T4949" s="18">
        <v>0.10211842440893303</v>
      </c>
    </row>
    <row r="4950" spans="11:20" x14ac:dyDescent="0.25">
      <c r="K4950" s="28">
        <v>46021</v>
      </c>
      <c r="L4950" s="29">
        <v>273.12460419577133</v>
      </c>
      <c r="N4950" s="15">
        <v>27312460419.577133</v>
      </c>
      <c r="O4950" s="15">
        <v>491317448.26462775</v>
      </c>
      <c r="P4950" s="16">
        <v>1.0175320375665771</v>
      </c>
      <c r="Q4950" s="17">
        <v>0.91386225071006955</v>
      </c>
      <c r="R4950" s="16">
        <v>1.3319670523154743</v>
      </c>
      <c r="S4950" s="18">
        <v>0.11264843681082945</v>
      </c>
      <c r="T4950" s="18">
        <v>0.10211842440893303</v>
      </c>
    </row>
    <row r="4951" spans="11:20" x14ac:dyDescent="0.25">
      <c r="K4951" s="28">
        <v>46022</v>
      </c>
      <c r="L4951" s="29">
        <v>273.20731842056051</v>
      </c>
      <c r="N4951" s="15">
        <v>27320731842.056053</v>
      </c>
      <c r="O4951" s="15">
        <v>491431213.64002889</v>
      </c>
      <c r="P4951" s="16">
        <v>1.0147998324930445</v>
      </c>
      <c r="Q4951" s="17">
        <v>0.91142554989630842</v>
      </c>
      <c r="R4951" s="16">
        <v>1.3292273262880765</v>
      </c>
      <c r="S4951" s="18">
        <v>0.11261802894976665</v>
      </c>
      <c r="T4951" s="18">
        <v>0.10211842440893303</v>
      </c>
    </row>
    <row r="4952" spans="11:20" x14ac:dyDescent="0.25">
      <c r="K4952" s="28">
        <v>46023</v>
      </c>
      <c r="L4952" s="29">
        <v>273.258882491056</v>
      </c>
      <c r="N4952" s="15">
        <v>27325888249.105602</v>
      </c>
      <c r="O4952" s="15">
        <v>523080054.61239439</v>
      </c>
      <c r="P4952" s="16">
        <v>1.0128613701827498</v>
      </c>
      <c r="Q4952" s="17">
        <v>0.90959142706959273</v>
      </c>
      <c r="R4952" s="16">
        <v>1.3264876002606791</v>
      </c>
      <c r="S4952" s="18">
        <v>0.11278109784015999</v>
      </c>
      <c r="T4952" s="18">
        <v>0.10211842440893303</v>
      </c>
    </row>
    <row r="4953" spans="11:20" x14ac:dyDescent="0.25">
      <c r="K4953" s="28">
        <v>46024</v>
      </c>
      <c r="L4953" s="29">
        <v>273.34015885037564</v>
      </c>
      <c r="N4953" s="15">
        <v>27334015885.037563</v>
      </c>
      <c r="O4953" s="15">
        <v>523202320.24140263</v>
      </c>
      <c r="P4953" s="16">
        <v>1.0101332806357792</v>
      </c>
      <c r="Q4953" s="17">
        <v>0.90707300408688063</v>
      </c>
      <c r="R4953" s="16">
        <v>1.3237478742332818</v>
      </c>
      <c r="S4953" s="18">
        <v>0.11281838619282558</v>
      </c>
      <c r="T4953" s="18">
        <v>0.10211842440893303</v>
      </c>
    </row>
    <row r="4954" spans="11:20" x14ac:dyDescent="0.25">
      <c r="K4954" s="28">
        <v>46025</v>
      </c>
      <c r="L4954" s="29">
        <v>273.42220004653541</v>
      </c>
      <c r="N4954" s="15">
        <v>27342220004.653542</v>
      </c>
      <c r="O4954" s="15">
        <v>523324614.44898868</v>
      </c>
      <c r="P4954" s="16">
        <v>1.0074034486153098</v>
      </c>
      <c r="Q4954" s="17">
        <v>0.9046372481681374</v>
      </c>
      <c r="R4954" s="16">
        <v>1.3210081482058844</v>
      </c>
      <c r="S4954" s="18">
        <v>0.11279088336453076</v>
      </c>
      <c r="T4954" s="18">
        <v>0.10211842440893303</v>
      </c>
    </row>
    <row r="4955" spans="11:20" x14ac:dyDescent="0.25">
      <c r="K4955" s="28">
        <v>46026</v>
      </c>
      <c r="L4955" s="29">
        <v>273.50422741569361</v>
      </c>
      <c r="N4955" s="15">
        <v>27350422741.569359</v>
      </c>
      <c r="O4955" s="15">
        <v>523446937.24183255</v>
      </c>
      <c r="P4955" s="16">
        <v>1.0046579534875881</v>
      </c>
      <c r="Q4955" s="17">
        <v>0.90218540475461706</v>
      </c>
      <c r="R4955" s="16">
        <v>1.3182684221784871</v>
      </c>
      <c r="S4955" s="18">
        <v>0.11276559500389824</v>
      </c>
      <c r="T4955" s="18">
        <v>0.10211842440893303</v>
      </c>
    </row>
    <row r="4956" spans="11:20" x14ac:dyDescent="0.25">
      <c r="K4956" s="28">
        <v>46027</v>
      </c>
      <c r="L4956" s="29">
        <v>273.11905839006329</v>
      </c>
      <c r="N4956" s="15">
        <v>27311905839.006329</v>
      </c>
      <c r="O4956" s="15">
        <v>523568827.55208856</v>
      </c>
      <c r="P4956" s="16">
        <v>1.0018598629949389</v>
      </c>
      <c r="Q4956" s="17">
        <v>0.8986255282760639</v>
      </c>
      <c r="R4956" s="16">
        <v>1.3155286961510899</v>
      </c>
      <c r="S4956" s="18">
        <v>0.1145010882622222</v>
      </c>
      <c r="T4956" s="18">
        <v>0.10211842440893303</v>
      </c>
    </row>
    <row r="4957" spans="11:20" x14ac:dyDescent="0.25">
      <c r="K4957" s="28">
        <v>46028</v>
      </c>
      <c r="L4957" s="29">
        <v>272.46618300447722</v>
      </c>
      <c r="N4957" s="15">
        <v>27246618300.447723</v>
      </c>
      <c r="O4957" s="15">
        <v>523690627.63230038</v>
      </c>
      <c r="P4957" s="16">
        <v>0.99896174790866676</v>
      </c>
      <c r="Q4957" s="17">
        <v>0.89328770604931984</v>
      </c>
      <c r="R4957" s="16">
        <v>1.3127889701236928</v>
      </c>
      <c r="S4957" s="18">
        <v>0.1168773919776617</v>
      </c>
      <c r="T4957" s="18">
        <v>0.10211842440893303</v>
      </c>
    </row>
    <row r="4958" spans="11:20" x14ac:dyDescent="0.25">
      <c r="K4958" s="28">
        <v>46029</v>
      </c>
      <c r="L4958" s="29">
        <v>272.49904146637527</v>
      </c>
      <c r="N4958" s="15">
        <v>27249904146.637527</v>
      </c>
      <c r="O4958" s="15">
        <v>523811783.56288099</v>
      </c>
      <c r="P4958" s="16">
        <v>0.99614642067372017</v>
      </c>
      <c r="Q4958" s="17">
        <v>0.89066081567690036</v>
      </c>
      <c r="R4958" s="16">
        <v>1.3100492440962954</v>
      </c>
      <c r="S4958" s="18">
        <v>0.11681171483144834</v>
      </c>
      <c r="T4958" s="18">
        <v>0.10211842440893303</v>
      </c>
    </row>
    <row r="4959" spans="11:20" x14ac:dyDescent="0.25">
      <c r="K4959" s="28">
        <v>46030</v>
      </c>
      <c r="L4959" s="29">
        <v>272.54905280617072</v>
      </c>
      <c r="N4959" s="15">
        <v>27254905280.617073</v>
      </c>
      <c r="O4959" s="15">
        <v>523932967.52291018</v>
      </c>
      <c r="P4959" s="16">
        <v>0.99342927896405153</v>
      </c>
      <c r="Q4959" s="17">
        <v>0.88819190188523933</v>
      </c>
      <c r="R4959" s="16">
        <v>1.3073095180688981</v>
      </c>
      <c r="S4959" s="18">
        <v>0.11721085225478184</v>
      </c>
      <c r="T4959" s="18">
        <v>0.10211842440893303</v>
      </c>
    </row>
    <row r="4960" spans="11:20" x14ac:dyDescent="0.25">
      <c r="K4960" s="28">
        <v>46031</v>
      </c>
      <c r="L4960" s="29">
        <v>271.50760353720307</v>
      </c>
      <c r="N4960" s="15">
        <v>27150760353.720306</v>
      </c>
      <c r="O4960" s="15">
        <v>524055564.34397572</v>
      </c>
      <c r="P4960" s="16">
        <v>0.99026688671488761</v>
      </c>
      <c r="Q4960" s="17">
        <v>0.88176132742109903</v>
      </c>
      <c r="R4960" s="16">
        <v>1.3045697920415011</v>
      </c>
      <c r="S4960" s="18">
        <v>0.12063891227089363</v>
      </c>
      <c r="T4960" s="18">
        <v>0.10211842440893303</v>
      </c>
    </row>
    <row r="4961" spans="11:20" x14ac:dyDescent="0.25">
      <c r="K4961" s="28">
        <v>46032</v>
      </c>
      <c r="L4961" s="29">
        <v>271.59249987122729</v>
      </c>
      <c r="N4961" s="15">
        <v>27159249987.122726</v>
      </c>
      <c r="O4961" s="15">
        <v>524178189.85187995</v>
      </c>
      <c r="P4961" s="16">
        <v>0.98753924149739913</v>
      </c>
      <c r="Q4961" s="17">
        <v>0.87933690549400745</v>
      </c>
      <c r="R4961" s="16">
        <v>1.3018300660141038</v>
      </c>
      <c r="S4961" s="18">
        <v>0.12061900396268413</v>
      </c>
      <c r="T4961" s="18">
        <v>0.10211842440893303</v>
      </c>
    </row>
    <row r="4962" spans="11:20" x14ac:dyDescent="0.25">
      <c r="K4962" s="28">
        <v>46033</v>
      </c>
      <c r="L4962" s="29">
        <v>271.67875255749186</v>
      </c>
      <c r="N4962" s="15">
        <v>27167875255.749184</v>
      </c>
      <c r="O4962" s="15">
        <v>535322956.1877445</v>
      </c>
      <c r="P4962" s="16">
        <v>0.9890208991336501</v>
      </c>
      <c r="Q4962" s="17">
        <v>0.88065889841843226</v>
      </c>
      <c r="R4962" s="16">
        <v>1.2990903399867066</v>
      </c>
      <c r="S4962" s="18">
        <v>0.12059532556584263</v>
      </c>
      <c r="T4962" s="18">
        <v>0.10211842440893303</v>
      </c>
    </row>
    <row r="4963" spans="11:20" x14ac:dyDescent="0.25">
      <c r="K4963" s="28">
        <v>46034</v>
      </c>
      <c r="L4963" s="29">
        <v>271.76418734826791</v>
      </c>
      <c r="N4963" s="15">
        <v>27176418734.82679</v>
      </c>
      <c r="O4963" s="15">
        <v>535448218.19021457</v>
      </c>
      <c r="P4963" s="16">
        <v>0.98629752910622803</v>
      </c>
      <c r="Q4963" s="17">
        <v>0.87823845377363741</v>
      </c>
      <c r="R4963" s="16">
        <v>1.2963506139593093</v>
      </c>
      <c r="S4963" s="18">
        <v>0.12057376359392329</v>
      </c>
      <c r="T4963" s="18">
        <v>0.10211842440893303</v>
      </c>
    </row>
    <row r="4964" spans="11:20" x14ac:dyDescent="0.25">
      <c r="K4964" s="28">
        <v>46035</v>
      </c>
      <c r="L4964" s="29">
        <v>271.51931324263609</v>
      </c>
      <c r="N4964" s="15">
        <v>27151931324.263607</v>
      </c>
      <c r="O4964" s="15">
        <v>575974005.02364492</v>
      </c>
      <c r="P4964" s="16">
        <v>0.99817807215709353</v>
      </c>
      <c r="Q4964" s="17">
        <v>0.88782906320842614</v>
      </c>
      <c r="R4964" s="16">
        <v>1.2936108879319119</v>
      </c>
      <c r="S4964" s="18">
        <v>0.12155281673445334</v>
      </c>
      <c r="T4964" s="18">
        <v>0.10211842440893303</v>
      </c>
    </row>
    <row r="4965" spans="11:20" x14ac:dyDescent="0.25">
      <c r="K4965" s="28">
        <v>46036</v>
      </c>
      <c r="L4965" s="29">
        <v>271.35796215917321</v>
      </c>
      <c r="N4965" s="15">
        <v>27135796215.91732</v>
      </c>
      <c r="O4965" s="15">
        <v>683281565.77527201</v>
      </c>
      <c r="P4965" s="16">
        <v>1.0041561025335073</v>
      </c>
      <c r="Q4965" s="17">
        <v>0.89233780514304861</v>
      </c>
      <c r="R4965" s="16">
        <v>1.290871161904515</v>
      </c>
      <c r="S4965" s="18">
        <v>0.12253616902660046</v>
      </c>
      <c r="T4965" s="18">
        <v>0.10211842440893303</v>
      </c>
    </row>
    <row r="4966" spans="11:20" x14ac:dyDescent="0.25">
      <c r="K4966" s="28">
        <v>46037</v>
      </c>
      <c r="L4966" s="29">
        <v>271.25036370768419</v>
      </c>
      <c r="N4966" s="15">
        <v>27125036370.768421</v>
      </c>
      <c r="O4966" s="15">
        <v>0</v>
      </c>
      <c r="P4966" s="16">
        <v>1.1297190682538454</v>
      </c>
      <c r="Q4966" s="17">
        <v>1.0017787855341818</v>
      </c>
      <c r="R4966" s="16">
        <v>1.789270414208477</v>
      </c>
      <c r="S4966" s="18">
        <v>0.12496529735239699</v>
      </c>
      <c r="T4966" s="18">
        <v>0.10242044715003455</v>
      </c>
    </row>
    <row r="4967" spans="11:20" x14ac:dyDescent="0.25">
      <c r="K4967" s="28">
        <v>46038</v>
      </c>
      <c r="L4967" s="29">
        <v>271.38785147442485</v>
      </c>
      <c r="N4967" s="15">
        <v>27138785147.442486</v>
      </c>
      <c r="O4967" s="15">
        <v>0</v>
      </c>
      <c r="P4967" s="16">
        <v>1.126907587061095</v>
      </c>
      <c r="Q4967" s="17">
        <v>0.99906843351159391</v>
      </c>
      <c r="R4967" s="16">
        <v>1.7865306881810801</v>
      </c>
      <c r="S4967" s="18">
        <v>0.12487745282562965</v>
      </c>
      <c r="T4967" s="18">
        <v>0.10242044715003455</v>
      </c>
    </row>
    <row r="4968" spans="11:20" x14ac:dyDescent="0.25">
      <c r="K4968" s="28">
        <v>46039</v>
      </c>
      <c r="L4968" s="29">
        <v>271.47519587491342</v>
      </c>
      <c r="N4968" s="15">
        <v>27147519587.491344</v>
      </c>
      <c r="O4968" s="15">
        <v>0</v>
      </c>
      <c r="P4968" s="16">
        <v>1.1241603369786262</v>
      </c>
      <c r="Q4968" s="17">
        <v>0.99663300622860562</v>
      </c>
      <c r="R4968" s="16">
        <v>1.7837909621536827</v>
      </c>
      <c r="S4968" s="18">
        <v>0.12486766770613687</v>
      </c>
      <c r="T4968" s="18">
        <v>0.10242044715003455</v>
      </c>
    </row>
    <row r="4969" spans="11:20" x14ac:dyDescent="0.25">
      <c r="K4969" s="28">
        <v>46040</v>
      </c>
      <c r="L4969" s="29">
        <v>271.56306447853967</v>
      </c>
      <c r="N4969" s="15">
        <v>27156306447.85397</v>
      </c>
      <c r="O4969" s="15">
        <v>35980215.944781885</v>
      </c>
      <c r="P4969" s="16">
        <v>1.1347093835207405</v>
      </c>
      <c r="Q4969" s="17">
        <v>1.0059757569845738</v>
      </c>
      <c r="R4969" s="16">
        <v>1.7810512361262854</v>
      </c>
      <c r="S4969" s="18">
        <v>0.12485678452695397</v>
      </c>
      <c r="T4969" s="18">
        <v>0.10242044715003455</v>
      </c>
    </row>
    <row r="4970" spans="11:20" x14ac:dyDescent="0.25">
      <c r="K4970" s="28">
        <v>46041</v>
      </c>
      <c r="L4970" s="29">
        <v>271.75015967153536</v>
      </c>
      <c r="N4970" s="15">
        <v>27175015967.153534</v>
      </c>
      <c r="O4970" s="15">
        <v>128871695.8838017</v>
      </c>
      <c r="P4970" s="16">
        <v>1.1396019323097313</v>
      </c>
      <c r="Q4970" s="17">
        <v>1.0110396052839781</v>
      </c>
      <c r="R4970" s="16">
        <v>1.7783115100988884</v>
      </c>
      <c r="S4970" s="18">
        <v>0.12467651423842917</v>
      </c>
      <c r="T4970" s="18">
        <v>0.10242044715003455</v>
      </c>
    </row>
    <row r="4971" spans="11:20" x14ac:dyDescent="0.25">
      <c r="K4971" s="28">
        <v>46042</v>
      </c>
      <c r="L4971" s="29">
        <v>271.50232128938711</v>
      </c>
      <c r="N4971" s="15">
        <v>27150232128.938713</v>
      </c>
      <c r="O4971" s="15">
        <v>128902385.60843171</v>
      </c>
      <c r="P4971" s="16">
        <v>1.1364316982400131</v>
      </c>
      <c r="Q4971" s="17">
        <v>1.007191271816043</v>
      </c>
      <c r="R4971" s="16">
        <v>1.7755717840714913</v>
      </c>
      <c r="S4971" s="18">
        <v>0.12534413468580224</v>
      </c>
      <c r="T4971" s="18">
        <v>0.10242044715003455</v>
      </c>
    </row>
    <row r="4972" spans="11:20" x14ac:dyDescent="0.25">
      <c r="K4972" s="28">
        <v>46043</v>
      </c>
      <c r="L4972" s="29">
        <v>271.59721506285064</v>
      </c>
      <c r="N4972" s="15">
        <v>27159721506.285065</v>
      </c>
      <c r="O4972" s="15">
        <v>128933072.92632382</v>
      </c>
      <c r="P4972" s="16">
        <v>1.1337769245850005</v>
      </c>
      <c r="Q4972" s="17">
        <v>1.0048023432840121</v>
      </c>
      <c r="R4972" s="16">
        <v>1.7728320580440935</v>
      </c>
      <c r="S4972" s="18">
        <v>0.1254930533375711</v>
      </c>
      <c r="T4972" s="18">
        <v>0.10242044715003455</v>
      </c>
    </row>
    <row r="4973" spans="11:20" x14ac:dyDescent="0.25">
      <c r="K4973" s="28">
        <v>46044</v>
      </c>
      <c r="L4973" s="29">
        <v>271.62178208452883</v>
      </c>
      <c r="N4973" s="15">
        <v>27162178208.452881</v>
      </c>
      <c r="O4973" s="15">
        <v>128963777.26738703</v>
      </c>
      <c r="P4973" s="16">
        <v>1.1309479559685738</v>
      </c>
      <c r="Q4973" s="17">
        <v>1.002081421887703</v>
      </c>
      <c r="R4973" s="16">
        <v>1.7700923320166964</v>
      </c>
      <c r="S4973" s="18">
        <v>0.12570359138256651</v>
      </c>
      <c r="T4973" s="18">
        <v>0.10242044715003455</v>
      </c>
    </row>
    <row r="4974" spans="11:20" x14ac:dyDescent="0.25">
      <c r="K4974" s="28">
        <v>46045</v>
      </c>
      <c r="L4974" s="29">
        <v>271.74725061879377</v>
      </c>
      <c r="N4974" s="15">
        <v>27174725061.879379</v>
      </c>
      <c r="O4974" s="15">
        <v>128994634.68647397</v>
      </c>
      <c r="P4974" s="16">
        <v>1.1283321343375019</v>
      </c>
      <c r="Q4974" s="17">
        <v>0.99987273899113949</v>
      </c>
      <c r="R4974" s="16">
        <v>1.7673526059892992</v>
      </c>
      <c r="S4974" s="18">
        <v>0.12567854522544195</v>
      </c>
      <c r="T4974" s="18">
        <v>0.10242044715003455</v>
      </c>
    </row>
    <row r="4975" spans="11:20" x14ac:dyDescent="0.25">
      <c r="K4975" s="28">
        <v>46046</v>
      </c>
      <c r="L4975" s="29">
        <v>271.83607328385557</v>
      </c>
      <c r="N4975" s="15">
        <v>27183607328.385559</v>
      </c>
      <c r="O4975" s="15">
        <v>284628907.59843796</v>
      </c>
      <c r="P4975" s="16">
        <v>1.1356108094975725</v>
      </c>
      <c r="Q4975" s="17">
        <v>1.0063259223104235</v>
      </c>
      <c r="R4975" s="16">
        <v>1.7646128799619019</v>
      </c>
      <c r="S4975" s="18">
        <v>0.1256685848717555</v>
      </c>
      <c r="T4975" s="18">
        <v>0.10242044715003455</v>
      </c>
    </row>
    <row r="4976" spans="11:20" x14ac:dyDescent="0.25">
      <c r="K4976" s="28">
        <v>46047</v>
      </c>
      <c r="L4976" s="29">
        <v>271.92409591542349</v>
      </c>
      <c r="N4976" s="15">
        <v>27192409591.542351</v>
      </c>
      <c r="O4976" s="15">
        <v>284697011.3223837</v>
      </c>
      <c r="P4976" s="16">
        <v>1.1328724944092221</v>
      </c>
      <c r="Q4976" s="17">
        <v>1.0039000702492993</v>
      </c>
      <c r="R4976" s="16">
        <v>1.7618731539345043</v>
      </c>
      <c r="S4976" s="18">
        <v>0.12565773217426765</v>
      </c>
      <c r="T4976" s="18">
        <v>0.10242044715003455</v>
      </c>
    </row>
    <row r="4977" spans="11:20" x14ac:dyDescent="0.25">
      <c r="K4977" s="28">
        <v>46048</v>
      </c>
      <c r="L4977" s="29">
        <v>271.98881876936503</v>
      </c>
      <c r="N4977" s="15">
        <v>27198881876.936501</v>
      </c>
      <c r="O4977" s="15">
        <v>284765310.05626655</v>
      </c>
      <c r="P4977" s="16">
        <v>1.1300237931996937</v>
      </c>
      <c r="Q4977" s="17">
        <v>1.001226452075469</v>
      </c>
      <c r="R4977" s="16">
        <v>1.7591334279071071</v>
      </c>
      <c r="S4977" s="18">
        <v>0.12566029201645434</v>
      </c>
      <c r="T4977" s="18">
        <v>0.10242044715003455</v>
      </c>
    </row>
    <row r="4978" spans="11:20" x14ac:dyDescent="0.25">
      <c r="K4978" s="28">
        <v>46049</v>
      </c>
      <c r="L4978" s="29">
        <v>271.74707749957469</v>
      </c>
      <c r="N4978" s="15">
        <v>27174707749.95747</v>
      </c>
      <c r="O4978" s="15">
        <v>284833618.02548075</v>
      </c>
      <c r="P4978" s="16">
        <v>1.1270171890767771</v>
      </c>
      <c r="Q4978" s="17">
        <v>0.99753186490842083</v>
      </c>
      <c r="R4978" s="16">
        <v>1.7563937018797102</v>
      </c>
      <c r="S4978" s="18">
        <v>0.12635785769931776</v>
      </c>
      <c r="T4978" s="18">
        <v>0.10242044715003455</v>
      </c>
    </row>
    <row r="4979" spans="11:20" x14ac:dyDescent="0.25">
      <c r="K4979" s="28">
        <v>46050</v>
      </c>
      <c r="L4979" s="29">
        <v>271.62832797300996</v>
      </c>
      <c r="N4979" s="15">
        <v>27162832797.300999</v>
      </c>
      <c r="O4979" s="15">
        <v>422449388.36940151</v>
      </c>
      <c r="P4979" s="16">
        <v>1.1322941921149308</v>
      </c>
      <c r="Q4979" s="17">
        <v>1.0017268134860777</v>
      </c>
      <c r="R4979" s="16">
        <v>1.7536539758523124</v>
      </c>
      <c r="S4979" s="18">
        <v>0.12692841370915578</v>
      </c>
      <c r="T4979" s="18">
        <v>0.10242044715003455</v>
      </c>
    </row>
    <row r="4980" spans="11:20" x14ac:dyDescent="0.25">
      <c r="K4980" s="28">
        <v>46051</v>
      </c>
      <c r="L4980" s="29">
        <v>271.50425855909407</v>
      </c>
      <c r="N4980" s="15">
        <v>27150425855.909405</v>
      </c>
      <c r="O4980" s="15">
        <v>422551136.82816702</v>
      </c>
      <c r="P4980" s="16">
        <v>1.1295480985656274</v>
      </c>
      <c r="Q4980" s="17">
        <v>0.99865094728414239</v>
      </c>
      <c r="R4980" s="16">
        <v>1.7509142498249153</v>
      </c>
      <c r="S4980" s="18">
        <v>0.12756919313771181</v>
      </c>
      <c r="T4980" s="18">
        <v>0.10242044715003455</v>
      </c>
    </row>
    <row r="4981" spans="11:20" x14ac:dyDescent="0.25">
      <c r="K4981" s="28">
        <v>46052</v>
      </c>
      <c r="L4981" s="29">
        <v>271.43331782848276</v>
      </c>
      <c r="N4981" s="15">
        <v>27143331782.848274</v>
      </c>
      <c r="O4981" s="15">
        <v>422653747.29675186</v>
      </c>
      <c r="P4981" s="16">
        <v>1.1267641072171042</v>
      </c>
      <c r="Q4981" s="17">
        <v>0.99596985162436358</v>
      </c>
      <c r="R4981" s="16">
        <v>1.7481745237975184</v>
      </c>
      <c r="S4981" s="18">
        <v>0.12804142911993321</v>
      </c>
      <c r="T4981" s="18">
        <v>0.10242044715003455</v>
      </c>
    </row>
    <row r="4982" spans="11:20" x14ac:dyDescent="0.25">
      <c r="K4982" s="28">
        <v>46053</v>
      </c>
      <c r="L4982" s="29">
        <v>271.52293261050329</v>
      </c>
      <c r="N4982" s="15">
        <v>27152293261.050331</v>
      </c>
      <c r="O4982" s="15">
        <v>422756382.68281376</v>
      </c>
      <c r="P4982" s="16">
        <v>1.1240475348314853</v>
      </c>
      <c r="Q4982" s="17">
        <v>0.993570286754895</v>
      </c>
      <c r="R4982" s="16">
        <v>1.745434797770121</v>
      </c>
      <c r="S4982" s="18">
        <v>0.12803078998650469</v>
      </c>
      <c r="T4982" s="18">
        <v>0.10242044715003455</v>
      </c>
    </row>
    <row r="4983" spans="11:20" x14ac:dyDescent="0.25">
      <c r="K4983" s="28">
        <v>46054</v>
      </c>
      <c r="L4983" s="29">
        <v>271.61224675984556</v>
      </c>
      <c r="N4983" s="15">
        <v>27161224675.984554</v>
      </c>
      <c r="O4983" s="15">
        <v>422859042.99240363</v>
      </c>
      <c r="P4983" s="16">
        <v>1.1212999799320658</v>
      </c>
      <c r="Q4983" s="17">
        <v>0.99114275980587296</v>
      </c>
      <c r="R4983" s="16">
        <v>1.7426950717427236</v>
      </c>
      <c r="S4983" s="18">
        <v>0.1280180819125176</v>
      </c>
      <c r="T4983" s="18">
        <v>0.10242044715003455</v>
      </c>
    </row>
    <row r="4984" spans="11:20" x14ac:dyDescent="0.25">
      <c r="K4984" s="28">
        <v>46055</v>
      </c>
      <c r="L4984" s="29">
        <v>270.92225952280319</v>
      </c>
      <c r="N4984" s="15">
        <v>27092225952.280319</v>
      </c>
      <c r="O4984" s="15">
        <v>422961813.07014</v>
      </c>
      <c r="P4984" s="16">
        <v>1.1177485770286419</v>
      </c>
      <c r="Q4984" s="17">
        <v>0.98548083377256301</v>
      </c>
      <c r="R4984" s="16">
        <v>1.7399553457153265</v>
      </c>
      <c r="S4984" s="18">
        <v>0.13066441809086846</v>
      </c>
      <c r="T4984" s="18">
        <v>0.10242044715003455</v>
      </c>
    </row>
    <row r="4985" spans="11:20" x14ac:dyDescent="0.25">
      <c r="K4985" s="28">
        <v>46056</v>
      </c>
      <c r="L4985" s="29">
        <v>270.90861767732787</v>
      </c>
      <c r="N4985" s="15">
        <v>27090861767.732784</v>
      </c>
      <c r="O4985" s="15">
        <v>423068896.04477978</v>
      </c>
      <c r="P4985" s="16">
        <v>1.1150583007088681</v>
      </c>
      <c r="Q4985" s="17">
        <v>0.98298516631784894</v>
      </c>
      <c r="R4985" s="16">
        <v>1.7372156196879291</v>
      </c>
      <c r="S4985" s="18">
        <v>0.13123142756779452</v>
      </c>
      <c r="T4985" s="18">
        <v>0.10242044715003455</v>
      </c>
    </row>
    <row r="4986" spans="11:20" x14ac:dyDescent="0.25">
      <c r="K4986" s="28">
        <v>46057</v>
      </c>
      <c r="L4986" s="29">
        <v>270.75052986311601</v>
      </c>
      <c r="N4986" s="15">
        <v>27075052986.311604</v>
      </c>
      <c r="O4986" s="15">
        <v>423175868.70378774</v>
      </c>
      <c r="P4986" s="16">
        <v>1.1122261868549665</v>
      </c>
      <c r="Q4986" s="17">
        <v>0.97975845998203615</v>
      </c>
      <c r="R4986" s="16">
        <v>1.734475893660532</v>
      </c>
      <c r="S4986" s="18">
        <v>0.13214844208984025</v>
      </c>
      <c r="T4986" s="18">
        <v>0.10242044715003455</v>
      </c>
    </row>
    <row r="4987" spans="11:20" x14ac:dyDescent="0.25">
      <c r="K4987" s="28">
        <v>46058</v>
      </c>
      <c r="L4987" s="29">
        <v>270.85610207403613</v>
      </c>
      <c r="N4987" s="15">
        <v>27085610207.40361</v>
      </c>
      <c r="O4987" s="15">
        <v>423282836.6866734</v>
      </c>
      <c r="P4987" s="16">
        <v>1.1095023753350453</v>
      </c>
      <c r="Q4987" s="17">
        <v>0.9774469833007785</v>
      </c>
      <c r="R4987" s="16">
        <v>1.7317361676331346</v>
      </c>
      <c r="S4987" s="18">
        <v>0.13237053525670073</v>
      </c>
      <c r="T4987" s="18">
        <v>0.10242044715003455</v>
      </c>
    </row>
    <row r="4988" spans="11:20" x14ac:dyDescent="0.25">
      <c r="K4988" s="28">
        <v>46059</v>
      </c>
      <c r="L4988" s="29">
        <v>271.1376949661049</v>
      </c>
      <c r="N4988" s="15">
        <v>27113769496.610489</v>
      </c>
      <c r="O4988" s="15">
        <v>423389948.05511516</v>
      </c>
      <c r="P4988" s="16">
        <v>1.1068260578949469</v>
      </c>
      <c r="Q4988" s="17">
        <v>0.97542002414898921</v>
      </c>
      <c r="R4988" s="16">
        <v>1.7289964416057373</v>
      </c>
      <c r="S4988" s="18">
        <v>0.13199886947506573</v>
      </c>
      <c r="T4988" s="18">
        <v>0.10242044715003455</v>
      </c>
    </row>
    <row r="4989" spans="11:20" x14ac:dyDescent="0.25">
      <c r="K4989" s="28">
        <v>46060</v>
      </c>
      <c r="L4989" s="29">
        <v>271.22968516763859</v>
      </c>
      <c r="N4989" s="15">
        <v>27122968516.763859</v>
      </c>
      <c r="O4989" s="15">
        <v>423497086.52799928</v>
      </c>
      <c r="P4989" s="16">
        <v>1.1040387323964678</v>
      </c>
      <c r="Q4989" s="17">
        <v>0.97296300079656661</v>
      </c>
      <c r="R4989" s="16">
        <v>1.7262567155783402</v>
      </c>
      <c r="S4989" s="18">
        <v>0.13198982335861426</v>
      </c>
      <c r="T4989" s="18">
        <v>0.10242044715003455</v>
      </c>
    </row>
    <row r="4990" spans="11:20" x14ac:dyDescent="0.25">
      <c r="K4990" s="28">
        <v>46061</v>
      </c>
      <c r="L4990" s="29">
        <v>271.32048730285499</v>
      </c>
      <c r="N4990" s="15">
        <v>27132048730.2855</v>
      </c>
      <c r="O4990" s="15">
        <v>423604252.11218452</v>
      </c>
      <c r="P4990" s="16">
        <v>1.101335148603968</v>
      </c>
      <c r="Q4990" s="17">
        <v>0.97058124794767453</v>
      </c>
      <c r="R4990" s="16">
        <v>1.7235169895509426</v>
      </c>
      <c r="S4990" s="18">
        <v>0.13197795881749649</v>
      </c>
      <c r="T4990" s="18">
        <v>0.10242044715003455</v>
      </c>
    </row>
    <row r="4991" spans="11:20" x14ac:dyDescent="0.25">
      <c r="K4991" s="28">
        <v>46062</v>
      </c>
      <c r="L4991" s="29">
        <v>271.33933265453823</v>
      </c>
      <c r="N4991" s="15">
        <v>27133933265.453823</v>
      </c>
      <c r="O4991" s="15">
        <v>423711497.73574793</v>
      </c>
      <c r="P4991" s="16">
        <v>1.098532634810748</v>
      </c>
      <c r="Q4991" s="17">
        <v>0.96798174455462827</v>
      </c>
      <c r="R4991" s="16">
        <v>1.7207772635235454</v>
      </c>
      <c r="S4991" s="18">
        <v>0.13243448267381058</v>
      </c>
      <c r="T4991" s="18">
        <v>0.10242044715003455</v>
      </c>
    </row>
    <row r="4992" spans="11:20" x14ac:dyDescent="0.25">
      <c r="K4992" s="28">
        <v>46063</v>
      </c>
      <c r="L4992" s="29">
        <v>271.3493001272272</v>
      </c>
      <c r="N4992" s="15">
        <v>27134930012.722717</v>
      </c>
      <c r="O4992" s="15">
        <v>423818696.40199053</v>
      </c>
      <c r="P4992" s="16">
        <v>1.0957571519230098</v>
      </c>
      <c r="Q4992" s="17">
        <v>0.96526872598338276</v>
      </c>
      <c r="R4992" s="16">
        <v>1.7180375374961481</v>
      </c>
      <c r="S4992" s="18">
        <v>0.13265955132604096</v>
      </c>
      <c r="T4992" s="18">
        <v>0.10242044715003455</v>
      </c>
    </row>
    <row r="4993" spans="11:20" x14ac:dyDescent="0.25">
      <c r="K4993" s="28">
        <v>46064</v>
      </c>
      <c r="L4993" s="29">
        <v>271.52774261111063</v>
      </c>
      <c r="N4993" s="15">
        <v>27152774261.111065</v>
      </c>
      <c r="O4993" s="15">
        <v>423925901.00914687</v>
      </c>
      <c r="P4993" s="16">
        <v>1.0930138650757055</v>
      </c>
      <c r="Q4993" s="17">
        <v>0.96289035992708016</v>
      </c>
      <c r="R4993" s="16">
        <v>1.7152978114687514</v>
      </c>
      <c r="S4993" s="18">
        <v>0.13221158791685128</v>
      </c>
      <c r="T4993" s="18">
        <v>0.10242044715003455</v>
      </c>
    </row>
    <row r="4994" spans="11:20" x14ac:dyDescent="0.25">
      <c r="K4994" s="28">
        <v>46065</v>
      </c>
      <c r="L4994" s="29">
        <v>271.51069466414816</v>
      </c>
      <c r="M4994" s="29"/>
      <c r="N4994" s="15">
        <v>27151069466.414814</v>
      </c>
      <c r="O4994" s="15">
        <v>436906024.63215435</v>
      </c>
      <c r="P4994" s="16">
        <v>1.0944382316593728</v>
      </c>
      <c r="Q4994" s="17">
        <v>0.96383521404325112</v>
      </c>
      <c r="R4994" s="16">
        <v>1.7125580854413536</v>
      </c>
      <c r="S4994" s="18">
        <v>0.13269445760647758</v>
      </c>
      <c r="T4994" s="18">
        <v>0.10242044715003455</v>
      </c>
    </row>
    <row r="4995" spans="11:20" x14ac:dyDescent="0.25">
      <c r="K4995" s="28">
        <v>46066</v>
      </c>
      <c r="L4995" s="29">
        <v>271.6436421659464</v>
      </c>
      <c r="M4995" s="29"/>
      <c r="N4995" s="15">
        <v>27164364216.594639</v>
      </c>
      <c r="O4995" s="15">
        <v>437016517.8340354</v>
      </c>
      <c r="P4995" s="16">
        <v>1.0917599587056865</v>
      </c>
      <c r="Q4995" s="17">
        <v>0.96160126750652153</v>
      </c>
      <c r="R4995" s="16">
        <v>1.7098183594139567</v>
      </c>
      <c r="S4995" s="18">
        <v>0.13218624022238001</v>
      </c>
      <c r="T4995" s="18">
        <v>0.10242044715003455</v>
      </c>
    </row>
    <row r="4996" spans="11:20" x14ac:dyDescent="0.25">
      <c r="K4996" s="28">
        <v>46067</v>
      </c>
      <c r="L4996" s="29">
        <v>271.73625018914476</v>
      </c>
      <c r="M4996" s="29"/>
      <c r="N4996" s="15">
        <v>27173625018.914474</v>
      </c>
      <c r="O4996" s="15">
        <v>437127038.9795633</v>
      </c>
      <c r="P4996" s="16">
        <v>1.0890315797154464</v>
      </c>
      <c r="Q4996" s="17">
        <v>0.9592017053927735</v>
      </c>
      <c r="R4996" s="16">
        <v>1.7070786333865595</v>
      </c>
      <c r="S4996" s="18">
        <v>0.13217160477870324</v>
      </c>
      <c r="T4996" s="18">
        <v>0.10242044715003455</v>
      </c>
    </row>
    <row r="4997" spans="11:20" x14ac:dyDescent="0.25">
      <c r="K4997" s="28">
        <v>46068</v>
      </c>
      <c r="L4997" s="29">
        <v>271.82668307731359</v>
      </c>
      <c r="M4997" s="29"/>
      <c r="N4997" s="15">
        <v>27182668307.731358</v>
      </c>
      <c r="O4997" s="15">
        <v>481648768.23361421</v>
      </c>
      <c r="P4997" s="16">
        <v>1.1017071420715234</v>
      </c>
      <c r="Q4997" s="17">
        <v>0.97058372717101227</v>
      </c>
      <c r="R4997" s="16">
        <v>1.7043389073591622</v>
      </c>
      <c r="S4997" s="18">
        <v>0.13216681386981957</v>
      </c>
      <c r="T4997" s="18">
        <v>0.10242044715003455</v>
      </c>
    </row>
    <row r="4998" spans="11:20" x14ac:dyDescent="0.25">
      <c r="K4998" s="28">
        <v>46069</v>
      </c>
      <c r="L4998" s="29">
        <v>271.93921939349843</v>
      </c>
      <c r="M4998" s="29"/>
      <c r="N4998" s="15">
        <v>27193921939.349846</v>
      </c>
      <c r="O4998" s="15">
        <v>481770564.80584055</v>
      </c>
      <c r="P4998" s="16">
        <v>1.0989082337365841</v>
      </c>
      <c r="Q4998" s="17">
        <v>0.9679234917092886</v>
      </c>
      <c r="R4998" s="16">
        <v>1.7015991813317648</v>
      </c>
      <c r="S4998" s="18">
        <v>0.13221515251597571</v>
      </c>
      <c r="T4998" s="18">
        <v>0.10242044715003455</v>
      </c>
    </row>
    <row r="4999" spans="11:20" x14ac:dyDescent="0.25">
      <c r="K4999" s="28">
        <v>46070</v>
      </c>
      <c r="L4999" s="29">
        <v>272.00805182699844</v>
      </c>
      <c r="M4999" s="29"/>
      <c r="N4999" s="15">
        <v>27200805182.699844</v>
      </c>
      <c r="O4999" s="15">
        <v>481892368.09979314</v>
      </c>
      <c r="P4999" s="16">
        <v>1.0961588569664442</v>
      </c>
      <c r="Q4999" s="17">
        <v>0.96559935314649148</v>
      </c>
      <c r="R4999" s="16">
        <v>1.6988594553043681</v>
      </c>
      <c r="S4999" s="18">
        <v>0.13233607490536517</v>
      </c>
      <c r="T4999" s="18">
        <v>0.10242044715003455</v>
      </c>
    </row>
    <row r="5000" spans="11:20" x14ac:dyDescent="0.25">
      <c r="K5000" s="28">
        <v>46071</v>
      </c>
      <c r="L5000" s="29">
        <v>272.07482758413607</v>
      </c>
      <c r="M5000" s="29"/>
      <c r="N5000" s="15">
        <v>27207482758.413609</v>
      </c>
      <c r="O5000" s="15">
        <v>546898182.15601575</v>
      </c>
      <c r="P5000" s="16">
        <v>1.1086859948587544</v>
      </c>
      <c r="Q5000" s="17">
        <v>0.9768166858812295</v>
      </c>
      <c r="R5000" s="16">
        <v>1.6961197292769705</v>
      </c>
      <c r="S5000" s="18">
        <v>0.13257996748212256</v>
      </c>
      <c r="T5000" s="18">
        <v>0.10242044715003455</v>
      </c>
    </row>
    <row r="5001" spans="11:20" x14ac:dyDescent="0.25">
      <c r="K5001" s="28">
        <v>46072</v>
      </c>
      <c r="L5001" s="29">
        <v>272.21519913723631</v>
      </c>
      <c r="M5001" s="29"/>
      <c r="N5001" s="15">
        <v>27221519913.723629</v>
      </c>
      <c r="O5001" s="15">
        <v>547036369.29251122</v>
      </c>
      <c r="P5001" s="16">
        <v>1.1059688510022276</v>
      </c>
      <c r="Q5001" s="17">
        <v>0.97431887490339375</v>
      </c>
      <c r="R5001" s="16">
        <v>1.6933800032495727</v>
      </c>
      <c r="S5001" s="18">
        <v>0.13244017042181686</v>
      </c>
      <c r="T5001" s="18">
        <v>0.10242044715003455</v>
      </c>
    </row>
    <row r="5002" spans="11:20" x14ac:dyDescent="0.25">
      <c r="K5002" s="28">
        <v>46073</v>
      </c>
      <c r="L5002" s="29">
        <v>272.08241336862676</v>
      </c>
      <c r="M5002" s="29"/>
      <c r="N5002" s="15">
        <v>27208241336.862675</v>
      </c>
      <c r="O5002" s="15">
        <v>547174618.68612766</v>
      </c>
      <c r="P5002" s="16">
        <v>1.1031308946296756</v>
      </c>
      <c r="Q5002" s="17">
        <v>0.97130837847268314</v>
      </c>
      <c r="R5002" s="16">
        <v>1.6906402772221756</v>
      </c>
      <c r="S5002" s="18">
        <v>0.13326410899294661</v>
      </c>
      <c r="T5002" s="18">
        <v>0.10242044715003455</v>
      </c>
    </row>
    <row r="5003" spans="11:20" x14ac:dyDescent="0.25">
      <c r="K5003" s="28">
        <v>46074</v>
      </c>
      <c r="L5003" s="29">
        <v>272.17527121659515</v>
      </c>
      <c r="M5003" s="29"/>
      <c r="N5003" s="15">
        <v>27217527121.659515</v>
      </c>
      <c r="O5003" s="15">
        <v>547312903.01872778</v>
      </c>
      <c r="P5003" s="16">
        <v>1.1004028745588186</v>
      </c>
      <c r="Q5003" s="17">
        <v>0.96890930200082959</v>
      </c>
      <c r="R5003" s="16">
        <v>1.6879005511947787</v>
      </c>
      <c r="S5003" s="18">
        <v>0.1332508813069383</v>
      </c>
      <c r="T5003" s="18">
        <v>0.10242044715003455</v>
      </c>
    </row>
    <row r="5004" spans="11:20" x14ac:dyDescent="0.25">
      <c r="K5004" s="28">
        <v>46075</v>
      </c>
      <c r="L5004" s="29">
        <v>272.26873177727919</v>
      </c>
      <c r="M5004" s="29"/>
      <c r="N5004" s="15">
        <v>27226873177.727921</v>
      </c>
      <c r="O5004" s="15">
        <v>547451222.29914165</v>
      </c>
      <c r="P5004" s="16">
        <v>1.0976798745189982</v>
      </c>
      <c r="Q5004" s="17">
        <v>0.9665123555898345</v>
      </c>
      <c r="R5004" s="16">
        <v>1.6851608251673813</v>
      </c>
      <c r="S5004" s="18">
        <v>0.13324068237948061</v>
      </c>
      <c r="T5004" s="18">
        <v>0.10242044715003455</v>
      </c>
    </row>
    <row r="5005" spans="11:20" x14ac:dyDescent="0.25">
      <c r="K5005" s="28">
        <v>46076</v>
      </c>
      <c r="L5005" s="29">
        <v>272.40941590952792</v>
      </c>
      <c r="M5005" s="29"/>
      <c r="N5005" s="15">
        <v>27240941590.952793</v>
      </c>
      <c r="O5005" s="15">
        <v>547589576.53620136</v>
      </c>
      <c r="P5005" s="16">
        <v>1.0949537910815552</v>
      </c>
      <c r="Q5005" s="17">
        <v>0.96424589453492271</v>
      </c>
      <c r="R5005" s="16">
        <v>1.6824210991399835</v>
      </c>
      <c r="S5005" s="18">
        <v>0.13320690519496467</v>
      </c>
      <c r="T5005" s="18">
        <v>0.10242044715003455</v>
      </c>
    </row>
    <row r="5006" spans="11:20" x14ac:dyDescent="0.25">
      <c r="K5006" s="28">
        <v>46077</v>
      </c>
      <c r="L5006" s="29">
        <v>272.58843237160067</v>
      </c>
      <c r="M5006" s="29"/>
      <c r="N5006" s="15">
        <v>27258843237.160065</v>
      </c>
      <c r="O5006" s="15">
        <v>547727979.42276824</v>
      </c>
      <c r="P5006" s="16">
        <v>1.0921921636723768</v>
      </c>
      <c r="Q5006" s="17">
        <v>0.9619309662675346</v>
      </c>
      <c r="R5006" s="16">
        <v>1.6796813731125868</v>
      </c>
      <c r="S5006" s="18">
        <v>0.1332101457019311</v>
      </c>
      <c r="T5006" s="18">
        <v>0.10242044715003455</v>
      </c>
    </row>
    <row r="5007" spans="11:20" x14ac:dyDescent="0.25">
      <c r="K5007" s="28">
        <v>46078</v>
      </c>
      <c r="L5007" s="29">
        <v>272.49846370976394</v>
      </c>
      <c r="M5007" s="29"/>
      <c r="N5007" s="15">
        <v>27249846370.976395</v>
      </c>
      <c r="O5007" s="15">
        <v>547866376.22773933</v>
      </c>
      <c r="P5007" s="16">
        <v>1.0894306681491353</v>
      </c>
      <c r="Q5007" s="17">
        <v>0.95914340931764741</v>
      </c>
      <c r="R5007" s="16">
        <v>1.6769416470851894</v>
      </c>
      <c r="S5007" s="18">
        <v>0.13382964617225865</v>
      </c>
      <c r="T5007" s="18">
        <v>0.10242044715003455</v>
      </c>
    </row>
    <row r="5008" spans="11:20" x14ac:dyDescent="0.25">
      <c r="K5008" s="28">
        <v>46079</v>
      </c>
      <c r="L5008" s="29">
        <v>272.44579936911663</v>
      </c>
      <c r="M5008" s="29"/>
      <c r="N5008" s="15">
        <v>27244579936.911663</v>
      </c>
      <c r="O5008" s="15">
        <v>548004917.52808833</v>
      </c>
      <c r="P5008" s="16">
        <v>1.0865640901661704</v>
      </c>
      <c r="Q5008" s="17">
        <v>0.95629891104235809</v>
      </c>
      <c r="R5008" s="16">
        <v>1.6742019210577919</v>
      </c>
      <c r="S5008" s="18">
        <v>0.13442331778692385</v>
      </c>
      <c r="T5008" s="18">
        <v>0.10242044715003455</v>
      </c>
    </row>
    <row r="5009" spans="11:20" x14ac:dyDescent="0.25">
      <c r="K5009" s="28">
        <v>46080</v>
      </c>
      <c r="L5009" s="29">
        <v>272.48872127679164</v>
      </c>
      <c r="M5009" s="29"/>
      <c r="N5009" s="15">
        <v>27248872127.679165</v>
      </c>
      <c r="O5009" s="15">
        <v>548143576.0220499</v>
      </c>
      <c r="P5009" s="16">
        <v>1.0839211917470579</v>
      </c>
      <c r="Q5009" s="17">
        <v>0.95409145337318302</v>
      </c>
      <c r="R5009" s="16">
        <v>1.6714621950303949</v>
      </c>
      <c r="S5009" s="18">
        <v>0.13473030788309512</v>
      </c>
      <c r="T5009" s="18">
        <v>0.10242044715003455</v>
      </c>
    </row>
    <row r="5010" spans="11:20" x14ac:dyDescent="0.25">
      <c r="K5010" s="28">
        <v>46081</v>
      </c>
      <c r="L5010" s="29">
        <v>272.58230799373672</v>
      </c>
      <c r="M5010" s="29"/>
      <c r="N5010" s="15">
        <v>27258230799.373672</v>
      </c>
      <c r="O5010" s="15">
        <v>548282269.59996295</v>
      </c>
      <c r="P5010" s="16">
        <v>1.0811748041326619</v>
      </c>
      <c r="Q5010" s="17">
        <v>0.95167860703300233</v>
      </c>
      <c r="R5010" s="16">
        <v>1.6687224690029978</v>
      </c>
      <c r="S5010" s="18">
        <v>0.13471744582929884</v>
      </c>
      <c r="T5010" s="18">
        <v>0.10242044715003455</v>
      </c>
    </row>
    <row r="5011" spans="11:20" x14ac:dyDescent="0.25">
      <c r="K5011" s="28">
        <v>46082</v>
      </c>
      <c r="L5011" s="29">
        <v>272.67606077370726</v>
      </c>
      <c r="M5011" s="29"/>
      <c r="N5011" s="15">
        <v>27267606077.370724</v>
      </c>
      <c r="O5011" s="15">
        <v>548420998.27070463</v>
      </c>
      <c r="P5011" s="16">
        <v>1.078435327558398</v>
      </c>
      <c r="Q5011" s="17">
        <v>0.94927282409450042</v>
      </c>
      <c r="R5011" s="16">
        <v>1.6659827429756002</v>
      </c>
      <c r="S5011" s="18">
        <v>0.1347038345254141</v>
      </c>
      <c r="T5011" s="18">
        <v>0.10242044715003455</v>
      </c>
    </row>
    <row r="5012" spans="11:20" x14ac:dyDescent="0.25">
      <c r="K5012" s="28">
        <v>46083</v>
      </c>
      <c r="L5012" s="29">
        <v>272.48232840300722</v>
      </c>
      <c r="M5012" s="29"/>
      <c r="N5012" s="15">
        <v>27248232840.300724</v>
      </c>
      <c r="O5012" s="15">
        <v>548560241.58481836</v>
      </c>
      <c r="P5012" s="16">
        <v>1.0754594807420532</v>
      </c>
      <c r="Q5012" s="17">
        <v>0.94587780769275076</v>
      </c>
      <c r="R5012" s="16">
        <v>1.6632430169482033</v>
      </c>
      <c r="S5012" s="18">
        <v>0.1356644569386814</v>
      </c>
      <c r="T5012" s="18">
        <v>0.10242044715003455</v>
      </c>
    </row>
    <row r="5013" spans="11:20" x14ac:dyDescent="0.25">
      <c r="K5013" s="28">
        <v>46084</v>
      </c>
      <c r="L5013" s="29">
        <v>272.03212550290652</v>
      </c>
      <c r="M5013" s="29"/>
      <c r="N5013" s="15">
        <v>27203212550.290653</v>
      </c>
      <c r="O5013" s="15">
        <v>548700205.22141004</v>
      </c>
      <c r="P5013" s="16">
        <v>1.0723018268548903</v>
      </c>
      <c r="Q5013" s="17">
        <v>0.9411884970137443</v>
      </c>
      <c r="R5013" s="16">
        <v>1.660503290920806</v>
      </c>
      <c r="S5013" s="18">
        <v>0.13690523456826956</v>
      </c>
      <c r="T5013" s="18">
        <v>0.10242044715003455</v>
      </c>
    </row>
    <row r="5014" spans="11:20" x14ac:dyDescent="0.25">
      <c r="K5014" s="28">
        <v>46085</v>
      </c>
      <c r="L5014" s="29">
        <v>271.67611431667098</v>
      </c>
      <c r="M5014" s="29"/>
      <c r="N5014" s="15">
        <v>27167611431.667099</v>
      </c>
      <c r="O5014" s="15">
        <v>548840368.957479</v>
      </c>
      <c r="P5014" s="16">
        <v>1.0693601584824974</v>
      </c>
      <c r="Q5014" s="17">
        <v>0.93731892947036943</v>
      </c>
      <c r="R5014" s="16">
        <v>1.6577635648934086</v>
      </c>
      <c r="S5014" s="18">
        <v>0.13791257654057801</v>
      </c>
      <c r="T5014" s="18">
        <v>0.10242044715003455</v>
      </c>
    </row>
    <row r="5015" spans="11:20" x14ac:dyDescent="0.25">
      <c r="K5015" s="28">
        <v>46086</v>
      </c>
      <c r="L5015" s="29">
        <v>271.72093824920222</v>
      </c>
      <c r="M5015" s="29"/>
      <c r="N5015" s="15">
        <v>27172093824.920219</v>
      </c>
      <c r="O5015" s="15">
        <v>589642468.55028415</v>
      </c>
      <c r="P5015" s="16">
        <v>1.0802963083762513</v>
      </c>
      <c r="Q5015" s="17">
        <v>0.94692607535369089</v>
      </c>
      <c r="R5015" s="16">
        <v>1.6550238388660115</v>
      </c>
      <c r="S5015" s="18">
        <v>0.13812694120123406</v>
      </c>
      <c r="T5015" s="18">
        <v>0.10242044715003455</v>
      </c>
    </row>
    <row r="5016" spans="11:20" x14ac:dyDescent="0.25">
      <c r="K5016" s="28">
        <v>46087</v>
      </c>
      <c r="L5016" s="29">
        <v>271.61190359571435</v>
      </c>
      <c r="M5016" s="29"/>
      <c r="N5016" s="15">
        <v>27161190359.571438</v>
      </c>
      <c r="O5016" s="15">
        <v>589793885.5642519</v>
      </c>
      <c r="P5016" s="16">
        <v>1.0774041822754667</v>
      </c>
      <c r="Q5016" s="17">
        <v>0.94369379226625072</v>
      </c>
      <c r="R5016" s="16">
        <v>1.6522841128386139</v>
      </c>
      <c r="S5016" s="18">
        <v>0.1387853645596851</v>
      </c>
      <c r="T5016" s="18">
        <v>0.10242044715003455</v>
      </c>
    </row>
    <row r="5017" spans="11:20" x14ac:dyDescent="0.25">
      <c r="K5017" s="28">
        <v>46088</v>
      </c>
      <c r="L5017" s="29">
        <v>271.70855037467794</v>
      </c>
      <c r="M5017" s="29"/>
      <c r="N5017" s="15">
        <v>27170855037.467793</v>
      </c>
      <c r="O5017" s="15">
        <v>589945341.46129429</v>
      </c>
      <c r="P5017" s="16">
        <v>1.0746500919327591</v>
      </c>
      <c r="Q5017" s="17">
        <v>0.94128349913633036</v>
      </c>
      <c r="R5017" s="16">
        <v>1.649544386811217</v>
      </c>
      <c r="S5017" s="18">
        <v>0.13877005679142396</v>
      </c>
      <c r="T5017" s="18">
        <v>0.10242044715003455</v>
      </c>
    </row>
    <row r="5018" spans="11:20" x14ac:dyDescent="0.25">
      <c r="K5018" s="28">
        <v>46089</v>
      </c>
      <c r="L5018" s="29">
        <v>271.80508750537876</v>
      </c>
      <c r="M5018" s="29"/>
      <c r="N5018" s="15">
        <v>27180508750.537876</v>
      </c>
      <c r="O5018" s="15">
        <v>590096836.2513963</v>
      </c>
      <c r="P5018" s="16">
        <v>1.0719141837246435</v>
      </c>
      <c r="Q5018" s="17">
        <v>0.9388922116362487</v>
      </c>
      <c r="R5018" s="16">
        <v>1.6468046607838196</v>
      </c>
      <c r="S5018" s="18">
        <v>0.13875383478592784</v>
      </c>
      <c r="T5018" s="18">
        <v>0.10242044715003455</v>
      </c>
    </row>
    <row r="5019" spans="11:20" x14ac:dyDescent="0.25">
      <c r="K5019" s="28">
        <v>46090</v>
      </c>
      <c r="L5019" s="29">
        <v>271.94304063135235</v>
      </c>
      <c r="M5019" s="29"/>
      <c r="N5019" s="15">
        <v>27194304063.135235</v>
      </c>
      <c r="O5019" s="15">
        <v>590248693.85131514</v>
      </c>
      <c r="P5019" s="16">
        <v>1.0692338908626304</v>
      </c>
      <c r="Q5019" s="17">
        <v>0.93674359352491332</v>
      </c>
      <c r="R5019" s="16">
        <v>1.6440649347564225</v>
      </c>
      <c r="S5019" s="18">
        <v>0.1381798968516717</v>
      </c>
      <c r="T5019" s="18">
        <v>0.10242044715003455</v>
      </c>
    </row>
    <row r="5020" spans="11:20" x14ac:dyDescent="0.25">
      <c r="K5020" s="28">
        <v>46091</v>
      </c>
      <c r="L5020" s="29">
        <v>272.06877011614773</v>
      </c>
      <c r="M5020" s="29"/>
      <c r="N5020" s="15">
        <v>27206877011.614773</v>
      </c>
      <c r="O5020" s="15">
        <v>590401414.94103038</v>
      </c>
      <c r="P5020" s="16">
        <v>1.0665185336250373</v>
      </c>
      <c r="Q5020" s="17">
        <v>0.93463856660919009</v>
      </c>
      <c r="R5020" s="16">
        <v>1.6413252087290249</v>
      </c>
      <c r="S5020" s="18">
        <v>0.13783921700163049</v>
      </c>
      <c r="T5020" s="18">
        <v>0.10242044715003455</v>
      </c>
    </row>
    <row r="5021" spans="11:20" x14ac:dyDescent="0.25">
      <c r="K5021" s="28">
        <v>46092</v>
      </c>
      <c r="L5021" s="29">
        <v>272.32168706521935</v>
      </c>
      <c r="M5021" s="29"/>
      <c r="N5021" s="15">
        <v>27232168706.521935</v>
      </c>
      <c r="O5021" s="15">
        <v>590555014.46458542</v>
      </c>
      <c r="P5021" s="16">
        <v>1.0638537554749521</v>
      </c>
      <c r="Q5021" s="17">
        <v>0.93285141589097897</v>
      </c>
      <c r="R5021" s="16">
        <v>1.6385854827016277</v>
      </c>
      <c r="S5021" s="18">
        <v>0.13763930062078997</v>
      </c>
      <c r="T5021" s="18">
        <v>0.10242044715003455</v>
      </c>
    </row>
    <row r="5022" spans="11:20" x14ac:dyDescent="0.25">
      <c r="K5022" s="28">
        <v>46093</v>
      </c>
      <c r="L5022" s="29">
        <v>272.37767731691167</v>
      </c>
      <c r="M5022" s="29"/>
      <c r="N5022" s="15">
        <v>27237767731.691166</v>
      </c>
      <c r="O5022" s="15">
        <v>604525394.17492092</v>
      </c>
      <c r="P5022" s="16">
        <v>1.0657017937757363</v>
      </c>
      <c r="Q5022" s="17">
        <v>0.93437130044678796</v>
      </c>
      <c r="R5022" s="16">
        <v>1.6358457566742306</v>
      </c>
      <c r="S5022" s="18">
        <v>0.13789779457021617</v>
      </c>
      <c r="T5022" s="18">
        <v>0.10242044715003455</v>
      </c>
    </row>
    <row r="5023" spans="11:20" x14ac:dyDescent="0.25">
      <c r="K5023" s="28">
        <v>46094</v>
      </c>
      <c r="L5023" s="29">
        <v>272.59691896517722</v>
      </c>
      <c r="M5023" s="29"/>
      <c r="N5023" s="15">
        <v>27259691896.517723</v>
      </c>
      <c r="O5023" s="15">
        <v>604684535.35220444</v>
      </c>
      <c r="P5023" s="16">
        <v>1.0630042040548964</v>
      </c>
      <c r="Q5023" s="17">
        <v>0.93227431863898469</v>
      </c>
      <c r="R5023" s="16">
        <v>1.633106030646833</v>
      </c>
      <c r="S5023" s="18">
        <v>0.13751044077004565</v>
      </c>
      <c r="T5023" s="18">
        <v>0.10242044715003455</v>
      </c>
    </row>
    <row r="5024" spans="11:20" x14ac:dyDescent="0.25">
      <c r="K5024" s="28">
        <v>46095</v>
      </c>
      <c r="L5024" s="29">
        <v>272.69456402153071</v>
      </c>
      <c r="M5024" s="29"/>
      <c r="N5024" s="15">
        <v>27269456402.153072</v>
      </c>
      <c r="O5024" s="15">
        <v>604843718.42336786</v>
      </c>
      <c r="P5024" s="16">
        <v>1.0602765595808832</v>
      </c>
      <c r="Q5024" s="17">
        <v>0.92989217340303532</v>
      </c>
      <c r="R5024" s="16">
        <v>1.6303663046194361</v>
      </c>
      <c r="S5024" s="18">
        <v>0.13748867174935128</v>
      </c>
      <c r="T5024" s="18">
        <v>0.10242044715003455</v>
      </c>
    </row>
    <row r="5025" spans="11:20" x14ac:dyDescent="0.25">
      <c r="K5025" s="28">
        <v>46096</v>
      </c>
      <c r="L5025" s="29">
        <v>272.79349932106936</v>
      </c>
      <c r="M5025" s="29"/>
      <c r="N5025" s="15">
        <v>27279349932.106937</v>
      </c>
      <c r="O5025" s="15">
        <v>605002943.39943981</v>
      </c>
      <c r="P5025" s="16">
        <v>1.0575340818987085</v>
      </c>
      <c r="Q5025" s="17">
        <v>0.92749341807125729</v>
      </c>
      <c r="R5025" s="16">
        <v>1.6276265785920387</v>
      </c>
      <c r="S5025" s="18">
        <v>0.13746818646749706</v>
      </c>
      <c r="T5025" s="18">
        <v>0.10242044715003455</v>
      </c>
    </row>
    <row r="5026" spans="11:20" x14ac:dyDescent="0.25">
      <c r="K5026" s="28">
        <v>46097</v>
      </c>
      <c r="L5026" s="29">
        <v>272.91081952216712</v>
      </c>
      <c r="M5026" s="29"/>
      <c r="N5026" s="15">
        <v>27291081952.216713</v>
      </c>
      <c r="O5026" s="15">
        <v>605162225.35241556</v>
      </c>
      <c r="P5026" s="16">
        <v>1.0548363452251079</v>
      </c>
      <c r="Q5026" s="17">
        <v>0.92527265102765244</v>
      </c>
      <c r="R5026" s="16">
        <v>1.6248868525646416</v>
      </c>
      <c r="S5026" s="18">
        <v>0.13730361067623836</v>
      </c>
      <c r="T5026" s="18">
        <v>0.10242044715003455</v>
      </c>
    </row>
    <row r="5027" spans="11:20" x14ac:dyDescent="0.25">
      <c r="K5027" s="28">
        <v>46098</v>
      </c>
      <c r="L5027" s="29">
        <v>272.99333396080709</v>
      </c>
      <c r="M5027" s="29"/>
      <c r="N5027" s="15">
        <v>27299333396.080708</v>
      </c>
      <c r="O5027" s="15">
        <v>605322031.24598145</v>
      </c>
      <c r="P5027" s="16">
        <v>1.0521189610719686</v>
      </c>
      <c r="Q5027" s="17">
        <v>0.9228067847901068</v>
      </c>
      <c r="R5027" s="16">
        <v>1.6221471265372442</v>
      </c>
      <c r="S5027" s="18">
        <v>0.1375160762994827</v>
      </c>
      <c r="T5027" s="18">
        <v>0.10242044715003455</v>
      </c>
    </row>
    <row r="5028" spans="11:20" x14ac:dyDescent="0.25">
      <c r="K5028" s="28">
        <v>46099</v>
      </c>
      <c r="L5028" s="29">
        <v>273.17453922112765</v>
      </c>
      <c r="M5028" s="29"/>
      <c r="N5028" s="15">
        <v>27317453922.112766</v>
      </c>
      <c r="O5028" s="15">
        <v>644374128.80171907</v>
      </c>
      <c r="P5028" s="16">
        <v>1.0627119586541998</v>
      </c>
      <c r="Q5028" s="17">
        <v>0.93230496314310973</v>
      </c>
      <c r="R5028" s="16">
        <v>1.6194074005098473</v>
      </c>
      <c r="S5028" s="18">
        <v>0.13736884712358463</v>
      </c>
      <c r="T5028" s="18">
        <v>0.10242044715003455</v>
      </c>
    </row>
    <row r="5029" spans="11:20" x14ac:dyDescent="0.25">
      <c r="K5029" s="28">
        <v>46100</v>
      </c>
      <c r="L5029" s="29">
        <v>273.34941027514571</v>
      </c>
      <c r="M5029" s="29"/>
      <c r="N5029" s="15">
        <v>27334941027.514572</v>
      </c>
      <c r="O5029" s="15">
        <v>644545299.43024719</v>
      </c>
      <c r="P5029" s="16">
        <v>1.0600078948916813</v>
      </c>
      <c r="Q5029" s="17">
        <v>0.93021624106034861</v>
      </c>
      <c r="R5029" s="16">
        <v>1.6166676744824497</v>
      </c>
      <c r="S5029" s="18">
        <v>0.13727126553737454</v>
      </c>
      <c r="T5029" s="18">
        <v>0.10242044715003455</v>
      </c>
    </row>
    <row r="5030" spans="11:20" x14ac:dyDescent="0.25">
      <c r="K5030" s="28">
        <v>46101</v>
      </c>
      <c r="L5030" s="29">
        <v>273.47389024301282</v>
      </c>
      <c r="M5030" s="29"/>
      <c r="N5030" s="15">
        <v>27347389024.301281</v>
      </c>
      <c r="O5030" s="15">
        <v>644717861.65954208</v>
      </c>
      <c r="P5030" s="16">
        <v>1.0572868464460894</v>
      </c>
      <c r="Q5030" s="17">
        <v>0.92802277999851068</v>
      </c>
      <c r="R5030" s="16">
        <v>1.6139279484550524</v>
      </c>
      <c r="S5030" s="18">
        <v>0.13734826772591169</v>
      </c>
      <c r="T5030" s="18">
        <v>0.10242044715003455</v>
      </c>
    </row>
    <row r="5031" spans="11:20" x14ac:dyDescent="0.25">
      <c r="K5031" s="28">
        <v>46102</v>
      </c>
      <c r="L5031" s="29">
        <v>273.57329249690457</v>
      </c>
      <c r="M5031" s="29"/>
      <c r="N5031" s="15">
        <v>27357329249.690456</v>
      </c>
      <c r="O5031" s="15">
        <v>644890470.08841836</v>
      </c>
      <c r="P5031" s="16">
        <v>1.0545422539896128</v>
      </c>
      <c r="Q5031" s="17">
        <v>0.92562422646195675</v>
      </c>
      <c r="R5031" s="16">
        <v>1.6111882224276552</v>
      </c>
      <c r="S5031" s="18">
        <v>0.13732620716110888</v>
      </c>
      <c r="T5031" s="18">
        <v>0.10242044715003455</v>
      </c>
    </row>
    <row r="5032" spans="11:20" x14ac:dyDescent="0.25">
      <c r="K5032" s="28">
        <v>46103</v>
      </c>
      <c r="L5032" s="29">
        <v>273.67254156728967</v>
      </c>
      <c r="M5032" s="29"/>
      <c r="N5032" s="15">
        <v>27367254156.728966</v>
      </c>
      <c r="O5032" s="15">
        <v>645063124.72924483</v>
      </c>
      <c r="P5032" s="16">
        <v>1.0518138749993728</v>
      </c>
      <c r="Q5032" s="17">
        <v>0.9232409056310662</v>
      </c>
      <c r="R5032" s="16">
        <v>1.6084484964002579</v>
      </c>
      <c r="S5032" s="18">
        <v>0.13730452004708429</v>
      </c>
      <c r="T5032" s="18">
        <v>0.10242044715003455</v>
      </c>
    </row>
    <row r="5033" spans="11:20" x14ac:dyDescent="0.25">
      <c r="K5033" s="28">
        <v>46104</v>
      </c>
      <c r="L5033" s="29">
        <v>273.77215713292867</v>
      </c>
      <c r="M5033" s="29"/>
      <c r="N5033" s="15">
        <v>27377215713.29287</v>
      </c>
      <c r="O5033" s="15">
        <v>645235825.59439361</v>
      </c>
      <c r="P5033" s="16">
        <v>1.0490657795278144</v>
      </c>
      <c r="Q5033" s="17">
        <v>0.92084119721057289</v>
      </c>
      <c r="R5033" s="16">
        <v>1.6057087703728607</v>
      </c>
      <c r="S5033" s="18">
        <v>0.13728070484693403</v>
      </c>
      <c r="T5033" s="18">
        <v>0.10242044715003455</v>
      </c>
    </row>
    <row r="5034" spans="11:20" x14ac:dyDescent="0.25">
      <c r="K5034" s="28">
        <v>46105</v>
      </c>
      <c r="L5034" s="29">
        <v>273.86069211626307</v>
      </c>
      <c r="M5034" s="29"/>
      <c r="N5034" s="15">
        <v>27386069211.626308</v>
      </c>
      <c r="O5034" s="15">
        <v>645409149.91432643</v>
      </c>
      <c r="P5034" s="16">
        <v>1.046400036997764</v>
      </c>
      <c r="Q5034" s="17">
        <v>0.9184782870414594</v>
      </c>
      <c r="R5034" s="16">
        <v>1.6029690443454636</v>
      </c>
      <c r="S5034" s="18">
        <v>0.13726377514196789</v>
      </c>
      <c r="T5034" s="18">
        <v>0.10242044715003455</v>
      </c>
    </row>
    <row r="5035" spans="11:20" x14ac:dyDescent="0.25">
      <c r="K5035" s="28">
        <v>46106</v>
      </c>
      <c r="L5035" s="29">
        <v>273.95314809656367</v>
      </c>
      <c r="M5035" s="29"/>
      <c r="N5035" s="15">
        <v>27395314809.656364</v>
      </c>
      <c r="O5035" s="15">
        <v>679573272.38447535</v>
      </c>
      <c r="P5035" s="16">
        <v>1.0565289548358743</v>
      </c>
      <c r="Q5035" s="17">
        <v>0.92744081086725183</v>
      </c>
      <c r="R5035" s="16">
        <v>1.6002293183180665</v>
      </c>
      <c r="S5035" s="18">
        <v>0.1371353441293619</v>
      </c>
      <c r="T5035" s="18">
        <v>0.10242044715003455</v>
      </c>
    </row>
    <row r="5036" spans="11:20" x14ac:dyDescent="0.25">
      <c r="K5036" s="28">
        <v>46107</v>
      </c>
      <c r="L5036" s="29">
        <v>274.0106241012403</v>
      </c>
      <c r="M5036" s="29"/>
      <c r="N5036" s="15">
        <v>27401062410.124027</v>
      </c>
      <c r="O5036" s="15">
        <v>679756664.51358581</v>
      </c>
      <c r="P5036" s="16">
        <v>1.0538002969019369</v>
      </c>
      <c r="Q5036" s="17">
        <v>0.92491161791862653</v>
      </c>
      <c r="R5036" s="16">
        <v>1.5974895922906684</v>
      </c>
      <c r="S5036" s="18">
        <v>0.13739013899830549</v>
      </c>
      <c r="T5036" s="18">
        <v>0.10242044715003455</v>
      </c>
    </row>
    <row r="5037" spans="11:20" x14ac:dyDescent="0.25">
      <c r="K5037" s="28">
        <v>46108</v>
      </c>
      <c r="L5037" s="29">
        <v>274.34026007555769</v>
      </c>
      <c r="M5037" s="29"/>
      <c r="N5037" s="15">
        <v>27434026007.555767</v>
      </c>
      <c r="O5037" s="15">
        <v>679941118.73605251</v>
      </c>
      <c r="P5037" s="16">
        <v>1.0512486742508322</v>
      </c>
      <c r="Q5037" s="17">
        <v>0.92329389585934796</v>
      </c>
      <c r="R5037" s="16">
        <v>1.5947498662632713</v>
      </c>
      <c r="S5037" s="18">
        <v>0.13677004698691453</v>
      </c>
      <c r="T5037" s="18">
        <v>0.10242044715003455</v>
      </c>
    </row>
    <row r="5038" spans="11:20" x14ac:dyDescent="0.25">
      <c r="K5038" s="28">
        <v>46109</v>
      </c>
      <c r="L5038" s="29">
        <v>274.43961009780696</v>
      </c>
      <c r="M5038" s="29"/>
      <c r="N5038" s="15">
        <v>27443961009.780697</v>
      </c>
      <c r="O5038" s="15">
        <v>680125623.01078343</v>
      </c>
      <c r="P5038" s="16">
        <v>1.0485180023465164</v>
      </c>
      <c r="Q5038" s="17">
        <v>0.92090355495520804</v>
      </c>
      <c r="R5038" s="16">
        <v>1.5920101402358744</v>
      </c>
      <c r="S5038" s="18">
        <v>0.13674834527040511</v>
      </c>
      <c r="T5038" s="18">
        <v>0.10242044715003455</v>
      </c>
    </row>
    <row r="5039" spans="11:20" x14ac:dyDescent="0.25">
      <c r="K5039" s="28">
        <v>46110</v>
      </c>
      <c r="L5039" s="29">
        <v>274.5380422559594</v>
      </c>
      <c r="M5039" s="29"/>
      <c r="N5039" s="15">
        <v>27453804225.59594</v>
      </c>
      <c r="O5039" s="15">
        <v>680310177.35136044</v>
      </c>
      <c r="P5039" s="16">
        <v>1.045760507150572</v>
      </c>
      <c r="Q5039" s="17">
        <v>0.91848977203092941</v>
      </c>
      <c r="R5039" s="16">
        <v>1.5892704142084768</v>
      </c>
      <c r="S5039" s="18">
        <v>0.13672942252383286</v>
      </c>
      <c r="T5039" s="18">
        <v>0.10242044715003455</v>
      </c>
    </row>
    <row r="5040" spans="11:20" x14ac:dyDescent="0.25">
      <c r="K5040" s="28">
        <v>46111</v>
      </c>
      <c r="L5040" s="29">
        <v>274.61389377268341</v>
      </c>
      <c r="M5040" s="29"/>
      <c r="N5040" s="15">
        <v>27461389377.268341</v>
      </c>
      <c r="O5040" s="15">
        <v>680495035.04231095</v>
      </c>
      <c r="P5040" s="16">
        <v>1.0429727793248902</v>
      </c>
      <c r="Q5040" s="17">
        <v>0.91600550130207015</v>
      </c>
      <c r="R5040" s="16">
        <v>1.5865306881810797</v>
      </c>
      <c r="S5040" s="18">
        <v>0.13663628198957578</v>
      </c>
      <c r="T5040" s="18">
        <v>0.10242044715003455</v>
      </c>
    </row>
    <row r="5041" spans="11:20" x14ac:dyDescent="0.25">
      <c r="K5041" s="28">
        <v>46112</v>
      </c>
      <c r="L5041" s="29">
        <v>274.32147406175909</v>
      </c>
      <c r="M5041" s="29"/>
      <c r="N5041" s="15">
        <v>27432147406.175907</v>
      </c>
      <c r="O5041" s="15">
        <v>680680415.77290833</v>
      </c>
      <c r="P5041" s="16">
        <v>1.0399959051455361</v>
      </c>
      <c r="Q5041" s="17">
        <v>0.9121823136923799</v>
      </c>
      <c r="R5041" s="16">
        <v>1.5837909621536825</v>
      </c>
      <c r="S5041" s="18">
        <v>0.13743066208310606</v>
      </c>
      <c r="T5041" s="18">
        <v>0.10242044715003455</v>
      </c>
    </row>
    <row r="5042" spans="11:20" x14ac:dyDescent="0.25">
      <c r="K5042" s="28">
        <v>46113</v>
      </c>
      <c r="L5042" s="29">
        <v>274.28132891040713</v>
      </c>
      <c r="M5042" s="29"/>
      <c r="N5042" s="15">
        <v>27428132891.04071</v>
      </c>
      <c r="O5042" s="15">
        <v>680867568.83962989</v>
      </c>
      <c r="P5042" s="16">
        <v>1.0371704817348444</v>
      </c>
      <c r="Q5042" s="17">
        <v>0.90929741520474516</v>
      </c>
      <c r="R5042" s="16">
        <v>1.5810512361262854</v>
      </c>
      <c r="S5042" s="18">
        <v>0.1378417815828886</v>
      </c>
      <c r="T5042" s="18">
        <v>0.10242044715003455</v>
      </c>
    </row>
    <row r="5043" spans="11:20" x14ac:dyDescent="0.25">
      <c r="K5043" s="28">
        <v>46114</v>
      </c>
      <c r="L5043" s="29">
        <v>274.38033455704897</v>
      </c>
      <c r="M5043" s="29"/>
      <c r="N5043" s="15">
        <v>27438033455.704895</v>
      </c>
      <c r="O5043" s="15">
        <v>681054773.36408341</v>
      </c>
      <c r="P5043" s="16">
        <v>1.0344407205706843</v>
      </c>
      <c r="Q5043" s="17">
        <v>0.90690794648784234</v>
      </c>
      <c r="R5043" s="16">
        <v>1.5783115100988878</v>
      </c>
      <c r="S5043" s="18">
        <v>0.13782320856893479</v>
      </c>
      <c r="T5043" s="18">
        <v>0.10242044715003455</v>
      </c>
    </row>
    <row r="5044" spans="11:20" x14ac:dyDescent="0.25">
      <c r="K5044" s="28">
        <v>46115</v>
      </c>
      <c r="L5044" s="29">
        <v>274.48031182458533</v>
      </c>
      <c r="M5044" s="29"/>
      <c r="N5044" s="15">
        <v>27448031182.45853</v>
      </c>
      <c r="O5044" s="15">
        <v>681242029.36041713</v>
      </c>
      <c r="P5044" s="16">
        <v>1.0316892557390436</v>
      </c>
      <c r="Q5044" s="17">
        <v>0.90450232308580425</v>
      </c>
      <c r="R5044" s="16">
        <v>1.5755717840714909</v>
      </c>
      <c r="S5044" s="18">
        <v>0.13780152466640275</v>
      </c>
      <c r="T5044" s="18">
        <v>0.10242044715003455</v>
      </c>
    </row>
    <row r="5045" spans="11:20" x14ac:dyDescent="0.25">
      <c r="K5045" s="28">
        <v>46116</v>
      </c>
      <c r="L5045" s="29">
        <v>274.57999261595376</v>
      </c>
      <c r="M5045" s="29"/>
      <c r="N5045" s="15">
        <v>27457999261.595375</v>
      </c>
      <c r="O5045" s="15">
        <v>681429336.84278333</v>
      </c>
      <c r="P5045" s="16">
        <v>1.0289624034096887</v>
      </c>
      <c r="Q5045" s="17">
        <v>0.9021203708640092</v>
      </c>
      <c r="R5045" s="16">
        <v>1.5728320580440935</v>
      </c>
      <c r="S5045" s="18">
        <v>0.13777679880595595</v>
      </c>
      <c r="T5045" s="18">
        <v>0.10242044715003455</v>
      </c>
    </row>
    <row r="5046" spans="11:20" x14ac:dyDescent="0.25">
      <c r="K5046" s="28">
        <v>46117</v>
      </c>
      <c r="L5046" s="29">
        <v>274.67914945423991</v>
      </c>
      <c r="M5046" s="29"/>
      <c r="N5046" s="15">
        <v>27467914945.423988</v>
      </c>
      <c r="O5046" s="15">
        <v>681616695.82533801</v>
      </c>
      <c r="P5046" s="16">
        <v>1.0262162842923273</v>
      </c>
      <c r="Q5046" s="17">
        <v>0.89971630339266562</v>
      </c>
      <c r="R5046" s="16">
        <v>1.5700923320166962</v>
      </c>
      <c r="S5046" s="18">
        <v>0.13775932607740843</v>
      </c>
      <c r="T5046" s="18">
        <v>0.10242044715003455</v>
      </c>
    </row>
    <row r="5047" spans="11:20" x14ac:dyDescent="0.25">
      <c r="K5047" s="28">
        <v>46118</v>
      </c>
      <c r="L5047" s="29">
        <v>274.73580621366671</v>
      </c>
      <c r="M5047" s="29"/>
      <c r="N5047" s="15">
        <v>27473580621.366669</v>
      </c>
      <c r="O5047" s="15">
        <v>681804613.13887179</v>
      </c>
      <c r="P5047" s="16">
        <v>1.0235640099746215</v>
      </c>
      <c r="Q5047" s="17">
        <v>0.89747106920154041</v>
      </c>
      <c r="R5047" s="16">
        <v>1.567352605989299</v>
      </c>
      <c r="S5047" s="18">
        <v>0.13783577794528223</v>
      </c>
      <c r="T5047" s="18">
        <v>0.10242044715003455</v>
      </c>
    </row>
    <row r="5048" spans="11:20" x14ac:dyDescent="0.25">
      <c r="K5048" s="28">
        <v>46119</v>
      </c>
      <c r="L5048" s="29">
        <v>274.91686950452868</v>
      </c>
      <c r="M5048" s="29"/>
      <c r="N5048" s="15">
        <v>27491686950.452869</v>
      </c>
      <c r="O5048" s="15">
        <v>681992548.46717</v>
      </c>
      <c r="P5048" s="16">
        <v>1.0207503855092619</v>
      </c>
      <c r="Q5048" s="17">
        <v>0.89511874999808405</v>
      </c>
      <c r="R5048" s="16">
        <v>1.5646128799619019</v>
      </c>
      <c r="S5048" s="18">
        <v>0.1374492909874856</v>
      </c>
      <c r="T5048" s="18">
        <v>0.10242044715003455</v>
      </c>
    </row>
    <row r="5049" spans="11:20" x14ac:dyDescent="0.25">
      <c r="K5049" s="28">
        <v>46120</v>
      </c>
      <c r="L5049" s="29">
        <v>275.07308439180269</v>
      </c>
      <c r="M5049" s="29"/>
      <c r="N5049" s="15">
        <v>27507308439.180267</v>
      </c>
      <c r="O5049" s="15">
        <v>682181312.89367878</v>
      </c>
      <c r="P5049" s="16">
        <v>1.0180902112116714</v>
      </c>
      <c r="Q5049" s="17">
        <v>0.89310927208465873</v>
      </c>
      <c r="R5049" s="16">
        <v>1.5618731539345048</v>
      </c>
      <c r="S5049" s="18">
        <v>0.13710591394758073</v>
      </c>
      <c r="T5049" s="18">
        <v>0.10242044715003455</v>
      </c>
    </row>
    <row r="5050" spans="11:20" x14ac:dyDescent="0.25">
      <c r="K5050" s="28">
        <v>46121</v>
      </c>
      <c r="L5050" s="29">
        <v>275.19752687617182</v>
      </c>
      <c r="M5050" s="29"/>
      <c r="N5050" s="15">
        <v>27519752687.61718</v>
      </c>
      <c r="O5050" s="15">
        <v>682370535.09657848</v>
      </c>
      <c r="P5050" s="16">
        <v>1.0153595146188028</v>
      </c>
      <c r="Q5050" s="17">
        <v>0.89059049500523002</v>
      </c>
      <c r="R5050" s="16">
        <v>1.5591334279071072</v>
      </c>
      <c r="S5050" s="18">
        <v>0.13680898261652505</v>
      </c>
      <c r="T5050" s="18">
        <v>0.10242044715003455</v>
      </c>
    </row>
    <row r="5051" spans="11:20" x14ac:dyDescent="0.25">
      <c r="K5051" s="28">
        <v>46122</v>
      </c>
      <c r="L5051" s="29">
        <v>275.50339641262741</v>
      </c>
      <c r="M5051" s="29"/>
      <c r="N5051" s="15">
        <v>27550339641.262741</v>
      </c>
      <c r="O5051" s="15">
        <v>682560603.91365874</v>
      </c>
      <c r="P5051" s="16">
        <v>1.0127130710626391</v>
      </c>
      <c r="Q5051" s="17">
        <v>0.88891777194105881</v>
      </c>
      <c r="R5051" s="16">
        <v>1.55639370187971</v>
      </c>
      <c r="S5051" s="18">
        <v>0.13666906025071532</v>
      </c>
      <c r="T5051" s="18">
        <v>0.10242044715003455</v>
      </c>
    </row>
    <row r="5052" spans="11:20" x14ac:dyDescent="0.25">
      <c r="K5052" s="28">
        <v>46123</v>
      </c>
      <c r="L5052" s="29">
        <v>275.60357772427835</v>
      </c>
      <c r="M5052" s="29"/>
      <c r="N5052" s="15">
        <v>27560357772.427834</v>
      </c>
      <c r="O5052" s="15">
        <v>682750725.67287731</v>
      </c>
      <c r="P5052" s="16">
        <v>1.00998503012549</v>
      </c>
      <c r="Q5052" s="17">
        <v>0.88653157512007608</v>
      </c>
      <c r="R5052" s="16">
        <v>1.5536539758523125</v>
      </c>
      <c r="S5052" s="18">
        <v>0.13664661019355731</v>
      </c>
      <c r="T5052" s="18">
        <v>0.10242044715003455</v>
      </c>
    </row>
    <row r="5053" spans="11:20" x14ac:dyDescent="0.25">
      <c r="K5053" s="28">
        <v>46124</v>
      </c>
      <c r="L5053" s="29">
        <v>275.70371206391206</v>
      </c>
      <c r="M5053" s="29"/>
      <c r="N5053" s="15">
        <v>27570371206.391209</v>
      </c>
      <c r="O5053" s="15">
        <v>697176300.16286349</v>
      </c>
      <c r="P5053" s="16">
        <v>1.0117556866127249</v>
      </c>
      <c r="Q5053" s="17">
        <v>0.88810507133095606</v>
      </c>
      <c r="R5053" s="16">
        <v>1.5509142498249155</v>
      </c>
      <c r="S5053" s="18">
        <v>0.13662533972724156</v>
      </c>
      <c r="T5053" s="18">
        <v>0.10242044715003455</v>
      </c>
    </row>
    <row r="5054" spans="11:20" x14ac:dyDescent="0.25">
      <c r="K5054" s="28">
        <v>46125</v>
      </c>
      <c r="L5054" s="29">
        <v>275.80283330062082</v>
      </c>
      <c r="M5054" s="29"/>
      <c r="N5054" s="15">
        <v>27580283330.06208</v>
      </c>
      <c r="O5054" s="15">
        <v>697370199.57605946</v>
      </c>
      <c r="P5054" s="16">
        <v>1.0090550023531097</v>
      </c>
      <c r="Q5054" s="17">
        <v>0.88572817535513115</v>
      </c>
      <c r="R5054" s="16">
        <v>1.5481745237975182</v>
      </c>
      <c r="S5054" s="18">
        <v>0.13657420278058596</v>
      </c>
      <c r="T5054" s="18">
        <v>0.10242044715003455</v>
      </c>
    </row>
    <row r="5055" spans="11:20" x14ac:dyDescent="0.25">
      <c r="K5055" s="28">
        <v>46126</v>
      </c>
      <c r="L5055" s="29">
        <v>275.85325442974761</v>
      </c>
      <c r="M5055" s="29"/>
      <c r="N5055" s="15">
        <v>27585325442.974758</v>
      </c>
      <c r="O5055" s="15">
        <v>697564532.74741864</v>
      </c>
      <c r="P5055" s="16">
        <v>1.0062387944882698</v>
      </c>
      <c r="Q5055" s="17">
        <v>0.88320942140204528</v>
      </c>
      <c r="R5055" s="16">
        <v>1.5454347977701208</v>
      </c>
      <c r="S5055" s="18">
        <v>0.13638323858443674</v>
      </c>
      <c r="T5055" s="18">
        <v>0.10242044715003455</v>
      </c>
    </row>
    <row r="5056" spans="11:20" x14ac:dyDescent="0.25">
      <c r="K5056" s="28">
        <v>46127</v>
      </c>
      <c r="L5056" s="29">
        <v>276.15525713623629</v>
      </c>
      <c r="M5056" s="29"/>
      <c r="N5056" s="15">
        <v>27615525713.623631</v>
      </c>
      <c r="O5056" s="15">
        <v>0</v>
      </c>
      <c r="P5056" s="16">
        <v>0.92379943555854371</v>
      </c>
      <c r="Q5056" s="17">
        <v>0.81202893851534053</v>
      </c>
      <c r="R5056" s="16">
        <v>1.4408319170366459</v>
      </c>
      <c r="S5056" s="18">
        <v>0.13618882474666885</v>
      </c>
      <c r="T5056" s="18">
        <v>0.10091636548737677</v>
      </c>
    </row>
    <row r="5057" spans="11:20" x14ac:dyDescent="0.25">
      <c r="K5057" s="28">
        <v>46128</v>
      </c>
      <c r="L5057" s="29">
        <v>276.32135509081138</v>
      </c>
      <c r="M5057" s="29"/>
      <c r="N5057" s="15">
        <v>27632135509.081139</v>
      </c>
      <c r="O5057" s="15">
        <v>19621609.51153966</v>
      </c>
      <c r="P5057" s="16">
        <v>0.92192505697209093</v>
      </c>
      <c r="Q5057" s="17">
        <v>0.8104780719237652</v>
      </c>
      <c r="R5057" s="16">
        <v>1.4380921910092486</v>
      </c>
      <c r="S5057" s="18">
        <v>0.13594605152598796</v>
      </c>
      <c r="T5057" s="18">
        <v>0.10091636548737677</v>
      </c>
    </row>
    <row r="5058" spans="11:20" x14ac:dyDescent="0.25">
      <c r="K5058" s="28">
        <v>46129</v>
      </c>
      <c r="L5058" s="29">
        <v>276.43483982517199</v>
      </c>
      <c r="M5058" s="29"/>
      <c r="N5058" s="15">
        <v>27643483982.517197</v>
      </c>
      <c r="O5058" s="15">
        <v>19627079.810153265</v>
      </c>
      <c r="P5058" s="16">
        <v>0.91921373678205442</v>
      </c>
      <c r="Q5058" s="17">
        <v>0.80804632086980044</v>
      </c>
      <c r="R5058" s="16">
        <v>1.4353524649818514</v>
      </c>
      <c r="S5058" s="18">
        <v>0.13594237481508287</v>
      </c>
      <c r="T5058" s="18">
        <v>0.10091636548737677</v>
      </c>
    </row>
    <row r="5059" spans="11:20" x14ac:dyDescent="0.25">
      <c r="K5059" s="28">
        <v>46130</v>
      </c>
      <c r="L5059" s="29">
        <v>276.53559551153677</v>
      </c>
      <c r="M5059" s="29"/>
      <c r="N5059" s="15">
        <v>27653559551.153675</v>
      </c>
      <c r="O5059" s="15">
        <v>19632551.633828659</v>
      </c>
      <c r="P5059" s="16">
        <v>0.91646647501845624</v>
      </c>
      <c r="Q5059" s="17">
        <v>0.80563910826590968</v>
      </c>
      <c r="R5059" s="16">
        <v>1.4326127389544536</v>
      </c>
      <c r="S5059" s="18">
        <v>0.1359257589959301</v>
      </c>
      <c r="T5059" s="18">
        <v>0.10091636548737677</v>
      </c>
    </row>
    <row r="5060" spans="11:20" x14ac:dyDescent="0.25">
      <c r="K5060" s="28">
        <v>46131</v>
      </c>
      <c r="L5060" s="29">
        <v>276.63630005327872</v>
      </c>
      <c r="M5060" s="29"/>
      <c r="N5060" s="15">
        <v>27663630005.327869</v>
      </c>
      <c r="O5060" s="15">
        <v>65005384.072700612</v>
      </c>
      <c r="P5060" s="16">
        <v>0.91698387947298343</v>
      </c>
      <c r="Q5060" s="17">
        <v>0.80609729845659839</v>
      </c>
      <c r="R5060" s="16">
        <v>1.4298730129270567</v>
      </c>
      <c r="S5060" s="18">
        <v>0.13590642081015261</v>
      </c>
      <c r="T5060" s="18">
        <v>0.10091636548737677</v>
      </c>
    </row>
    <row r="5061" spans="11:20" x14ac:dyDescent="0.25">
      <c r="K5061" s="28">
        <v>46132</v>
      </c>
      <c r="L5061" s="29">
        <v>276.84917608566798</v>
      </c>
      <c r="M5061" s="29"/>
      <c r="N5061" s="15">
        <v>27684917608.566799</v>
      </c>
      <c r="O5061" s="15">
        <v>65023518.154464021</v>
      </c>
      <c r="P5061" s="16">
        <v>0.91423734945533519</v>
      </c>
      <c r="Q5061" s="17">
        <v>0.80387095825658217</v>
      </c>
      <c r="R5061" s="16">
        <v>1.4271332868996596</v>
      </c>
      <c r="S5061" s="18">
        <v>0.13549890595436723</v>
      </c>
      <c r="T5061" s="18">
        <v>0.10091636548737677</v>
      </c>
    </row>
    <row r="5062" spans="11:20" x14ac:dyDescent="0.25">
      <c r="K5062" s="28">
        <v>46133</v>
      </c>
      <c r="L5062" s="29">
        <v>277.02699225106807</v>
      </c>
      <c r="M5062" s="29"/>
      <c r="N5062" s="15">
        <v>27702699225.106804</v>
      </c>
      <c r="O5062" s="15">
        <v>65041702.354598843</v>
      </c>
      <c r="P5062" s="16">
        <v>0.91155779930960923</v>
      </c>
      <c r="Q5062" s="17">
        <v>0.80205829211246193</v>
      </c>
      <c r="R5062" s="16">
        <v>1.4243935608722622</v>
      </c>
      <c r="S5062" s="18">
        <v>0.13546233909079997</v>
      </c>
      <c r="T5062" s="18">
        <v>0.10091636548737677</v>
      </c>
    </row>
    <row r="5063" spans="11:20" x14ac:dyDescent="0.25">
      <c r="K5063" s="28">
        <v>46134</v>
      </c>
      <c r="L5063" s="29">
        <v>277.36011084802982</v>
      </c>
      <c r="M5063" s="29"/>
      <c r="N5063" s="15">
        <v>27736011084.802982</v>
      </c>
      <c r="O5063" s="15">
        <v>129406562.49128781</v>
      </c>
      <c r="P5063" s="16">
        <v>0.90886504918985545</v>
      </c>
      <c r="Q5063" s="17">
        <v>0.79995555432663401</v>
      </c>
      <c r="R5063" s="16">
        <v>1.4216538348448651</v>
      </c>
      <c r="S5063" s="18">
        <v>0.13490569407558342</v>
      </c>
      <c r="T5063" s="18">
        <v>0.10091636548737677</v>
      </c>
    </row>
    <row r="5064" spans="11:20" x14ac:dyDescent="0.25">
      <c r="K5064" s="28">
        <v>46135</v>
      </c>
      <c r="L5064" s="29">
        <v>277.50273380953706</v>
      </c>
      <c r="M5064" s="29"/>
      <c r="N5064" s="15">
        <v>27750273380.953709</v>
      </c>
      <c r="O5064" s="15">
        <v>148387964.19214138</v>
      </c>
      <c r="P5064" s="16">
        <v>0.91224799092817765</v>
      </c>
      <c r="Q5064" s="17">
        <v>0.80309340568858334</v>
      </c>
      <c r="R5064" s="16">
        <v>1.4189141088174682</v>
      </c>
      <c r="S5064" s="18">
        <v>0.13491500555208774</v>
      </c>
      <c r="T5064" s="18">
        <v>0.10091636548737677</v>
      </c>
    </row>
    <row r="5065" spans="11:20" x14ac:dyDescent="0.25">
      <c r="K5065" s="28">
        <v>46136</v>
      </c>
      <c r="L5065" s="29">
        <v>277.59859632161459</v>
      </c>
      <c r="M5065" s="29"/>
      <c r="N5065" s="15">
        <v>27759859632.161457</v>
      </c>
      <c r="O5065" s="15">
        <v>148430232.13078362</v>
      </c>
      <c r="P5065" s="16">
        <v>0.90951806999590679</v>
      </c>
      <c r="Q5065" s="17">
        <v>0.80064348362040039</v>
      </c>
      <c r="R5065" s="16">
        <v>1.4161743827900706</v>
      </c>
      <c r="S5065" s="18">
        <v>0.13490040026554195</v>
      </c>
      <c r="T5065" s="18">
        <v>0.10091636548737677</v>
      </c>
    </row>
    <row r="5066" spans="11:20" x14ac:dyDescent="0.25">
      <c r="K5066" s="28">
        <v>46137</v>
      </c>
      <c r="L5066" s="29">
        <v>277.69882668698028</v>
      </c>
      <c r="M5066" s="29"/>
      <c r="N5066" s="15">
        <v>27769882668.698029</v>
      </c>
      <c r="O5066" s="15">
        <v>148472512.10934195</v>
      </c>
      <c r="P5066" s="16">
        <v>0.9067916221551825</v>
      </c>
      <c r="Q5066" s="17">
        <v>0.79825039774123263</v>
      </c>
      <c r="R5066" s="16">
        <v>1.413434656762673</v>
      </c>
      <c r="S5066" s="18">
        <v>0.13488407541454001</v>
      </c>
      <c r="T5066" s="18">
        <v>0.10091636548737677</v>
      </c>
    </row>
    <row r="5067" spans="11:20" x14ac:dyDescent="0.25">
      <c r="K5067" s="28">
        <v>46138</v>
      </c>
      <c r="L5067" s="29">
        <v>277.79920782251463</v>
      </c>
      <c r="M5067" s="29"/>
      <c r="N5067" s="15">
        <v>27779920782.251465</v>
      </c>
      <c r="O5067" s="15">
        <v>148514804.13124591</v>
      </c>
      <c r="P5067" s="16">
        <v>0.90406489398048939</v>
      </c>
      <c r="Q5067" s="17">
        <v>0.79586207235930195</v>
      </c>
      <c r="R5067" s="16">
        <v>1.4106949307352759</v>
      </c>
      <c r="S5067" s="18">
        <v>0.134864414714822</v>
      </c>
      <c r="T5067" s="18">
        <v>0.10091636548737677</v>
      </c>
    </row>
    <row r="5068" spans="11:20" x14ac:dyDescent="0.25">
      <c r="K5068" s="28">
        <v>46139</v>
      </c>
      <c r="L5068" s="29">
        <v>277.6956862713534</v>
      </c>
      <c r="M5068" s="29"/>
      <c r="N5068" s="15">
        <v>27769568627.135342</v>
      </c>
      <c r="O5068" s="15">
        <v>148556950.43658769</v>
      </c>
      <c r="P5068" s="16">
        <v>0.90122770923858508</v>
      </c>
      <c r="Q5068" s="17">
        <v>0.79271687285353254</v>
      </c>
      <c r="R5068" s="16">
        <v>1.4079552047078789</v>
      </c>
      <c r="S5068" s="18">
        <v>0.1357812975444839</v>
      </c>
      <c r="T5068" s="18">
        <v>0.10091636548737677</v>
      </c>
    </row>
    <row r="5069" spans="11:20" x14ac:dyDescent="0.25">
      <c r="K5069" s="28">
        <v>46140</v>
      </c>
      <c r="L5069" s="29">
        <v>277.69163305694951</v>
      </c>
      <c r="M5069" s="29"/>
      <c r="N5069" s="15">
        <v>27769163305.69495</v>
      </c>
      <c r="O5069" s="15">
        <v>295100334.53171515</v>
      </c>
      <c r="P5069" s="16">
        <v>0.90588632218482401</v>
      </c>
      <c r="Q5069" s="17">
        <v>0.79650014189629237</v>
      </c>
      <c r="R5069" s="16">
        <v>1.4052154786804818</v>
      </c>
      <c r="S5069" s="18">
        <v>0.13604547402276274</v>
      </c>
      <c r="T5069" s="18">
        <v>0.10091636548737677</v>
      </c>
    </row>
    <row r="5070" spans="11:20" x14ac:dyDescent="0.25">
      <c r="K5070" s="28">
        <v>46141</v>
      </c>
      <c r="L5070" s="29">
        <v>277.72516754427505</v>
      </c>
      <c r="M5070" s="29"/>
      <c r="N5070" s="15">
        <v>27772516754.427505</v>
      </c>
      <c r="O5070" s="15">
        <v>513536604.73631817</v>
      </c>
      <c r="P5070" s="16">
        <v>0.9125278032252</v>
      </c>
      <c r="Q5070" s="17">
        <v>0.80220242093383387</v>
      </c>
      <c r="R5070" s="16">
        <v>1.4024757526530844</v>
      </c>
      <c r="S5070" s="18">
        <v>0.13657823940426611</v>
      </c>
      <c r="T5070" s="18">
        <v>0.10091636548737677</v>
      </c>
    </row>
  </sheetData>
  <mergeCells count="13">
    <mergeCell ref="B7:D7"/>
    <mergeCell ref="B9:D10"/>
    <mergeCell ref="B33:C33"/>
    <mergeCell ref="B41:C41"/>
    <mergeCell ref="R2:R3"/>
    <mergeCell ref="S2:S3"/>
    <mergeCell ref="T2:T3"/>
    <mergeCell ref="K2:K3"/>
    <mergeCell ref="L2:L3"/>
    <mergeCell ref="N2:N3"/>
    <mergeCell ref="O2:O3"/>
    <mergeCell ref="P2:P3"/>
    <mergeCell ref="Q2:Q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Semanal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Andres Vargas Salazar</dc:creator>
  <cp:lastModifiedBy>Santiago Andres Vargas Salazar</cp:lastModifiedBy>
  <dcterms:created xsi:type="dcterms:W3CDTF">2026-04-30T12:48:59Z</dcterms:created>
  <dcterms:modified xsi:type="dcterms:W3CDTF">2026-04-30T12:50:12Z</dcterms:modified>
</cp:coreProperties>
</file>